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workbookProtection lockStructure="1"/>
  <bookViews>
    <workbookView xWindow="120" yWindow="120" windowWidth="12120" windowHeight="807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E18" i="2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"/>
  <c r="A21"/>
  <c r="A22"/>
  <c r="A23"/>
  <c r="A24"/>
  <c r="A25"/>
  <c r="A26"/>
  <c r="A27"/>
  <c r="A28"/>
  <c r="A29"/>
  <c r="A30"/>
  <c r="A31"/>
  <c r="A32"/>
  <c r="A33"/>
  <c r="C17"/>
  <c r="A18"/>
  <c r="A19"/>
  <c r="E17"/>
  <c r="D17"/>
  <c r="A17"/>
</calcChain>
</file>

<file path=xl/sharedStrings.xml><?xml version="1.0" encoding="utf-8"?>
<sst xmlns="http://schemas.openxmlformats.org/spreadsheetml/2006/main" count="33" uniqueCount="32">
  <si>
    <t>I = Initial
FU = Follow-up</t>
  </si>
  <si>
    <t>Submission Date</t>
  </si>
  <si>
    <t>U = Unexpected
E = Expected</t>
  </si>
  <si>
    <t>Submission Month</t>
  </si>
  <si>
    <t>Submission Day</t>
  </si>
  <si>
    <t>Submission Year</t>
  </si>
  <si>
    <t>Protocol</t>
  </si>
  <si>
    <t>Consent</t>
  </si>
  <si>
    <t>Investigator
Brochure</t>
  </si>
  <si>
    <t>Type 3 SAE Changes</t>
  </si>
  <si>
    <t>Study Title</t>
  </si>
  <si>
    <t>Principal Investigator</t>
  </si>
  <si>
    <t>SAE Report</t>
  </si>
  <si>
    <t>Month</t>
  </si>
  <si>
    <t>Day</t>
  </si>
  <si>
    <t>Year</t>
  </si>
  <si>
    <t>SAE Type*</t>
  </si>
  <si>
    <t>*SAE Type:</t>
  </si>
  <si>
    <t>Use same language as in report</t>
  </si>
  <si>
    <t>REB #</t>
  </si>
  <si>
    <t>SAE Relationship</t>
  </si>
  <si>
    <t>Reporting Investigator</t>
  </si>
  <si>
    <t>Sponsor</t>
  </si>
  <si>
    <r>
      <t>Adverse Event
(</t>
    </r>
    <r>
      <rPr>
        <sz val="9"/>
        <color indexed="8"/>
        <rFont val="Arial"/>
        <family val="2"/>
      </rPr>
      <t>Separate multiple events with a comma)</t>
    </r>
  </si>
  <si>
    <r>
      <t xml:space="preserve">1 - The reported SAEs are </t>
    </r>
    <r>
      <rPr>
        <u/>
        <sz val="9"/>
        <color theme="1"/>
        <rFont val="Arial"/>
        <family val="2"/>
      </rPr>
      <t>expected</t>
    </r>
    <r>
      <rPr>
        <sz val="9"/>
        <color theme="1"/>
        <rFont val="Arial"/>
        <family val="2"/>
      </rPr>
      <t>. No revisions required.</t>
    </r>
  </si>
  <si>
    <r>
      <t xml:space="preserve">2 - The reported SAEs are </t>
    </r>
    <r>
      <rPr>
        <u/>
        <sz val="9"/>
        <color indexed="8"/>
        <rFont val="Arial"/>
        <family val="2"/>
      </rPr>
      <t>unexpected.</t>
    </r>
    <r>
      <rPr>
        <sz val="9"/>
        <color indexed="8"/>
        <rFont val="Arial"/>
        <family val="2"/>
      </rPr>
      <t xml:space="preserve"> No changes planned.</t>
    </r>
  </si>
  <si>
    <r>
      <t xml:space="preserve">3 - The reported SAEs are </t>
    </r>
    <r>
      <rPr>
        <u/>
        <sz val="9"/>
        <color indexed="8"/>
        <rFont val="Arial"/>
        <family val="2"/>
      </rPr>
      <t>unexpected</t>
    </r>
    <r>
      <rPr>
        <sz val="9"/>
        <color indexed="8"/>
        <rFont val="Arial"/>
        <family val="2"/>
      </rPr>
      <t>. Revisions required.</t>
    </r>
  </si>
  <si>
    <t>SAE_Key</t>
  </si>
  <si>
    <t>Attached Report</t>
  </si>
  <si>
    <r>
      <rPr>
        <b/>
        <sz val="10"/>
        <color indexed="8"/>
        <rFont val="Arial Narrow"/>
        <family val="2"/>
      </rPr>
      <t xml:space="preserve">
Person Completing Form:</t>
    </r>
    <r>
      <rPr>
        <sz val="10"/>
        <color indexed="8"/>
        <rFont val="Arial Narrow"/>
        <family val="2"/>
      </rPr>
      <t xml:space="preserve">  ____________________________________
I acknowledge that I have read the information provided on the Serious
Adverse Event(s) identified below and have assessed the safety significance.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Principal Investigator Signature _______________________________
Date: ___________________________</t>
    </r>
  </si>
  <si>
    <r>
      <rPr>
        <b/>
        <u/>
        <sz val="9"/>
        <color indexed="8"/>
        <rFont val="Arial"/>
        <family val="2"/>
      </rPr>
      <t xml:space="preserve">
For Research Ethics Board use only:</t>
    </r>
    <r>
      <rPr>
        <sz val="9"/>
        <color indexed="8"/>
        <rFont val="Arial"/>
        <family val="2"/>
      </rPr>
      <t xml:space="preserve">
</t>
    </r>
    <r>
      <rPr>
        <sz val="10"/>
        <color indexed="8"/>
        <rFont val="Arial Narrow"/>
        <family val="2"/>
      </rPr>
      <t>On behalf of the Thunder Bay Regional Health Sciences Centre Research Ethics Board, I acknowledge receipt of the below noted SAE(s).</t>
    </r>
    <r>
      <rPr>
        <sz val="9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Manager/Chair Signature: ______________________________
Date: _______________________________</t>
    </r>
  </si>
  <si>
    <r>
      <t xml:space="preserve">Patient ID Number
</t>
    </r>
    <r>
      <rPr>
        <sz val="9"/>
        <color indexed="8"/>
        <rFont val="Arial"/>
        <family val="2"/>
      </rPr>
      <t>(One patient per row)</t>
    </r>
  </si>
</sst>
</file>

<file path=xl/styles.xml><?xml version="1.0" encoding="utf-8"?>
<styleSheet xmlns="http://schemas.openxmlformats.org/spreadsheetml/2006/main">
  <numFmts count="1">
    <numFmt numFmtId="164" formatCode="m/d/yyyy;@"/>
  </numFmts>
  <fonts count="12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u/>
      <sz val="9"/>
      <color indexed="8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protection locked="0"/>
    </xf>
    <xf numFmtId="164" fontId="0" fillId="0" borderId="0" xfId="0" applyNumberFormat="1" applyBorder="1" applyProtection="1"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 shrinkToFi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left" vertical="top" wrapText="1" shrinkToFit="1"/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2" borderId="0" xfId="0" applyFont="1" applyFill="1" applyBorder="1" applyAlignment="1" applyProtection="1">
      <alignment wrapText="1" shrinkToFit="1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/>
    <xf numFmtId="0" fontId="5" fillId="2" borderId="0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/>
    <xf numFmtId="0" fontId="0" fillId="0" borderId="6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3" fillId="3" borderId="4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left" vertical="top" wrapText="1"/>
      <protection locked="0"/>
    </xf>
    <xf numFmtId="0" fontId="3" fillId="3" borderId="9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wrapText="1" shrinkToFit="1"/>
    </xf>
    <xf numFmtId="0" fontId="0" fillId="0" borderId="12" xfId="0" applyBorder="1" applyAlignment="1">
      <alignment wrapText="1" shrinkToFit="1"/>
    </xf>
    <xf numFmtId="0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15" xfId="0" applyBorder="1"/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/>
    <xf numFmtId="0" fontId="1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Border="1" applyAlignment="1"/>
    <xf numFmtId="0" fontId="0" fillId="0" borderId="12" xfId="0" applyBorder="1" applyAlignment="1"/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0F0F0"/>
      <color rgb="FFF7F7F7"/>
      <color rgb="FFEEEEE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S199"/>
  <sheetViews>
    <sheetView tabSelected="1" showWhiteSpace="0" topLeftCell="F9" zoomScaleNormal="100" workbookViewId="0">
      <pane ySplit="8" topLeftCell="A17" activePane="bottomLeft" state="frozen"/>
      <selection activeCell="F9" sqref="F9"/>
      <selection pane="bottomLeft" activeCell="G12" sqref="G12:J12"/>
    </sheetView>
  </sheetViews>
  <sheetFormatPr defaultRowHeight="12.75"/>
  <cols>
    <col min="1" max="4" width="11.140625" style="2" hidden="1" customWidth="1"/>
    <col min="5" max="5" width="16.28515625" style="2" hidden="1" customWidth="1"/>
    <col min="6" max="6" width="20.28515625" style="13" customWidth="1"/>
    <col min="7" max="7" width="4.5703125" style="8" customWidth="1"/>
    <col min="8" max="8" width="2.85546875" style="20" customWidth="1"/>
    <col min="9" max="9" width="4.85546875" style="2" customWidth="1"/>
    <col min="10" max="10" width="33.140625" style="14" customWidth="1"/>
    <col min="11" max="11" width="5" style="2" customWidth="1"/>
    <col min="12" max="12" width="4.42578125" style="2" customWidth="1"/>
    <col min="13" max="13" width="13.85546875" style="31" customWidth="1"/>
    <col min="14" max="14" width="13.7109375" style="30" customWidth="1"/>
    <col min="15" max="15" width="4.140625" style="20" customWidth="1"/>
    <col min="16" max="17" width="3.7109375" style="2" customWidth="1"/>
    <col min="18" max="18" width="4.5703125" style="2" customWidth="1"/>
    <col min="19" max="19" width="6.140625" style="35" customWidth="1"/>
    <col min="20" max="16384" width="9.140625" style="2"/>
  </cols>
  <sheetData>
    <row r="1" spans="1:19" ht="18.75" customHeight="1" thickTop="1">
      <c r="A1" s="1"/>
      <c r="B1" s="1"/>
      <c r="C1" s="1"/>
      <c r="D1" s="1"/>
      <c r="E1" s="1"/>
      <c r="F1" s="51" t="s">
        <v>29</v>
      </c>
      <c r="G1" s="52"/>
      <c r="H1" s="52"/>
      <c r="I1" s="52"/>
      <c r="J1" s="52"/>
      <c r="K1" s="57"/>
      <c r="L1" s="37" t="s">
        <v>30</v>
      </c>
      <c r="M1" s="38"/>
      <c r="N1" s="38"/>
      <c r="O1" s="38"/>
      <c r="P1" s="38"/>
      <c r="Q1" s="38"/>
      <c r="R1" s="38"/>
      <c r="S1" s="39"/>
    </row>
    <row r="2" spans="1:19" ht="24.75" customHeight="1">
      <c r="A2" s="1"/>
      <c r="B2" s="1"/>
      <c r="C2" s="1"/>
      <c r="D2" s="1"/>
      <c r="E2" s="1"/>
      <c r="F2" s="53"/>
      <c r="G2" s="54"/>
      <c r="H2" s="54"/>
      <c r="I2" s="54"/>
      <c r="J2" s="54"/>
      <c r="K2" s="58"/>
      <c r="L2" s="40"/>
      <c r="M2" s="41"/>
      <c r="N2" s="41"/>
      <c r="O2" s="41"/>
      <c r="P2" s="41"/>
      <c r="Q2" s="41"/>
      <c r="R2" s="41"/>
      <c r="S2" s="42"/>
    </row>
    <row r="3" spans="1:19">
      <c r="A3" s="1"/>
      <c r="B3" s="1"/>
      <c r="C3" s="3"/>
      <c r="D3" s="3"/>
      <c r="E3" s="3"/>
      <c r="F3" s="53"/>
      <c r="G3" s="54"/>
      <c r="H3" s="54"/>
      <c r="I3" s="54"/>
      <c r="J3" s="54"/>
      <c r="K3" s="58"/>
      <c r="L3" s="40"/>
      <c r="M3" s="41"/>
      <c r="N3" s="41"/>
      <c r="O3" s="41"/>
      <c r="P3" s="41"/>
      <c r="Q3" s="41"/>
      <c r="R3" s="41"/>
      <c r="S3" s="42"/>
    </row>
    <row r="4" spans="1:19" ht="21.75" customHeight="1">
      <c r="A4" s="1"/>
      <c r="B4" s="1"/>
      <c r="C4" s="3"/>
      <c r="D4" s="3"/>
      <c r="E4" s="3"/>
      <c r="F4" s="53"/>
      <c r="G4" s="54"/>
      <c r="H4" s="54"/>
      <c r="I4" s="54"/>
      <c r="J4" s="54"/>
      <c r="K4" s="58"/>
      <c r="L4" s="40"/>
      <c r="M4" s="41"/>
      <c r="N4" s="41"/>
      <c r="O4" s="41"/>
      <c r="P4" s="41"/>
      <c r="Q4" s="41"/>
      <c r="R4" s="41"/>
      <c r="S4" s="42"/>
    </row>
    <row r="5" spans="1:19" ht="21.75" customHeight="1">
      <c r="A5" s="3"/>
      <c r="B5" s="3"/>
      <c r="C5" s="3"/>
      <c r="D5" s="3"/>
      <c r="E5" s="3"/>
      <c r="F5" s="53"/>
      <c r="G5" s="54"/>
      <c r="H5" s="54"/>
      <c r="I5" s="54"/>
      <c r="J5" s="54"/>
      <c r="K5" s="58"/>
      <c r="L5" s="40"/>
      <c r="M5" s="41"/>
      <c r="N5" s="41"/>
      <c r="O5" s="41"/>
      <c r="P5" s="41"/>
      <c r="Q5" s="41"/>
      <c r="R5" s="41"/>
      <c r="S5" s="42"/>
    </row>
    <row r="6" spans="1:19" ht="48" customHeight="1" thickBot="1">
      <c r="A6" s="11"/>
      <c r="B6" s="11"/>
      <c r="C6" s="11"/>
      <c r="D6" s="11"/>
      <c r="E6" s="11"/>
      <c r="F6" s="55"/>
      <c r="G6" s="56"/>
      <c r="H6" s="56"/>
      <c r="I6" s="56"/>
      <c r="J6" s="56"/>
      <c r="K6" s="59"/>
      <c r="L6" s="43"/>
      <c r="M6" s="44"/>
      <c r="N6" s="44"/>
      <c r="O6" s="44"/>
      <c r="P6" s="44"/>
      <c r="Q6" s="44"/>
      <c r="R6" s="44"/>
      <c r="S6" s="45"/>
    </row>
    <row r="7" spans="1:19" ht="12.75" customHeight="1" thickTop="1">
      <c r="A7" s="11"/>
      <c r="B7" s="11"/>
      <c r="C7" s="11"/>
      <c r="D7" s="11"/>
      <c r="E7" s="11"/>
      <c r="F7" s="33"/>
      <c r="G7" s="33"/>
      <c r="H7" s="33"/>
      <c r="I7" s="33"/>
      <c r="J7" s="33"/>
      <c r="K7" s="9"/>
      <c r="L7" s="4"/>
      <c r="M7" s="4"/>
      <c r="N7" s="4"/>
      <c r="O7" s="4"/>
      <c r="P7" s="4"/>
      <c r="Q7" s="4"/>
      <c r="R7" s="4"/>
      <c r="S7" s="4"/>
    </row>
    <row r="8" spans="1:19" ht="12.75" customHeight="1">
      <c r="A8" s="10"/>
      <c r="B8" s="10"/>
      <c r="C8" s="10"/>
      <c r="D8" s="10"/>
      <c r="E8" s="10"/>
      <c r="F8" s="16"/>
      <c r="G8" s="9"/>
      <c r="H8" s="9"/>
      <c r="I8" s="9"/>
      <c r="J8" s="9"/>
      <c r="K8" s="9"/>
      <c r="L8" s="4"/>
      <c r="M8" s="27"/>
      <c r="N8" s="27"/>
      <c r="O8" s="4"/>
      <c r="P8" s="4"/>
      <c r="Q8" s="4"/>
      <c r="R8" s="4"/>
      <c r="S8" s="34"/>
    </row>
    <row r="9" spans="1:19" ht="13.5" customHeight="1">
      <c r="A9" s="1"/>
      <c r="B9" s="1"/>
      <c r="C9" s="1"/>
      <c r="D9" s="1"/>
      <c r="E9" s="1"/>
      <c r="F9" s="17" t="s">
        <v>1</v>
      </c>
      <c r="G9" s="22"/>
      <c r="H9" s="21"/>
      <c r="I9" s="23"/>
      <c r="J9" s="15"/>
      <c r="K9" s="9"/>
      <c r="L9" s="5" t="s">
        <v>17</v>
      </c>
      <c r="M9" s="28"/>
      <c r="N9" s="32"/>
      <c r="O9" s="25"/>
      <c r="P9" s="19"/>
      <c r="Q9" s="19"/>
      <c r="R9" s="19"/>
      <c r="S9" s="34"/>
    </row>
    <row r="10" spans="1:19" ht="13.5" customHeight="1">
      <c r="A10" s="1"/>
      <c r="B10" s="1"/>
      <c r="C10" s="1"/>
      <c r="D10" s="1"/>
      <c r="E10" s="1"/>
      <c r="F10" s="17" t="s">
        <v>19</v>
      </c>
      <c r="G10" s="46"/>
      <c r="H10" s="47"/>
      <c r="I10" s="48"/>
      <c r="J10" s="6"/>
      <c r="K10" s="9"/>
      <c r="L10" s="60" t="s">
        <v>24</v>
      </c>
      <c r="M10" s="60"/>
      <c r="N10" s="60"/>
      <c r="O10" s="60"/>
      <c r="P10" s="60"/>
      <c r="Q10" s="60"/>
      <c r="R10" s="60"/>
      <c r="S10" s="34"/>
    </row>
    <row r="11" spans="1:19" ht="13.5" customHeight="1">
      <c r="A11" s="1"/>
      <c r="B11" s="1"/>
      <c r="C11" s="3"/>
      <c r="D11" s="3"/>
      <c r="E11" s="3"/>
      <c r="F11" s="17" t="s">
        <v>10</v>
      </c>
      <c r="G11" s="46"/>
      <c r="H11" s="47"/>
      <c r="I11" s="47"/>
      <c r="J11" s="48"/>
      <c r="K11" s="9"/>
      <c r="L11" s="49" t="s">
        <v>25</v>
      </c>
      <c r="M11" s="50"/>
      <c r="N11" s="50"/>
      <c r="O11" s="50"/>
      <c r="P11" s="50"/>
      <c r="Q11" s="50"/>
      <c r="R11" s="50"/>
      <c r="S11" s="34"/>
    </row>
    <row r="12" spans="1:19" ht="13.5" customHeight="1">
      <c r="A12" s="1"/>
      <c r="B12" s="1"/>
      <c r="C12" s="3"/>
      <c r="D12" s="3"/>
      <c r="E12" s="3"/>
      <c r="F12" s="17" t="s">
        <v>11</v>
      </c>
      <c r="G12" s="61"/>
      <c r="H12" s="47"/>
      <c r="I12" s="47"/>
      <c r="J12" s="48"/>
      <c r="K12" s="9"/>
      <c r="L12" s="49" t="s">
        <v>26</v>
      </c>
      <c r="M12" s="62"/>
      <c r="N12" s="62"/>
      <c r="O12" s="62"/>
      <c r="P12" s="62"/>
      <c r="Q12" s="62"/>
      <c r="R12" s="62"/>
      <c r="S12" s="34"/>
    </row>
    <row r="13" spans="1:19" ht="13.5" customHeight="1">
      <c r="A13" s="3"/>
      <c r="B13" s="3"/>
      <c r="C13" s="3"/>
      <c r="D13" s="3"/>
      <c r="E13" s="3"/>
      <c r="F13" s="18"/>
      <c r="G13" s="7"/>
      <c r="H13" s="24"/>
      <c r="I13" s="7"/>
      <c r="J13" s="12"/>
      <c r="K13" s="9"/>
      <c r="L13" s="7"/>
      <c r="M13" s="29"/>
      <c r="N13" s="7"/>
      <c r="O13" s="25"/>
      <c r="P13" s="19"/>
      <c r="Q13" s="19"/>
      <c r="R13" s="19"/>
      <c r="S13" s="34"/>
    </row>
    <row r="14" spans="1:19" ht="24" customHeight="1">
      <c r="A14" s="79" t="s">
        <v>19</v>
      </c>
      <c r="B14" s="79" t="s">
        <v>27</v>
      </c>
      <c r="C14" s="79" t="s">
        <v>3</v>
      </c>
      <c r="D14" s="79" t="s">
        <v>4</v>
      </c>
      <c r="E14" s="79" t="s">
        <v>5</v>
      </c>
      <c r="F14" s="63" t="s">
        <v>31</v>
      </c>
      <c r="G14" s="66" t="s">
        <v>12</v>
      </c>
      <c r="H14" s="67"/>
      <c r="I14" s="68"/>
      <c r="J14" s="69" t="s">
        <v>23</v>
      </c>
      <c r="K14" s="80" t="s">
        <v>0</v>
      </c>
      <c r="L14" s="83" t="s">
        <v>2</v>
      </c>
      <c r="M14" s="84" t="s">
        <v>20</v>
      </c>
      <c r="N14" s="84"/>
      <c r="O14" s="80" t="s">
        <v>16</v>
      </c>
      <c r="P14" s="77" t="s">
        <v>9</v>
      </c>
      <c r="Q14" s="77"/>
      <c r="R14" s="77"/>
      <c r="S14" s="36" t="s">
        <v>28</v>
      </c>
    </row>
    <row r="15" spans="1:19" ht="57.75" customHeight="1">
      <c r="A15" s="79"/>
      <c r="B15" s="79"/>
      <c r="C15" s="79"/>
      <c r="D15" s="79"/>
      <c r="E15" s="79"/>
      <c r="F15" s="64"/>
      <c r="G15" s="72" t="s">
        <v>13</v>
      </c>
      <c r="H15" s="74" t="s">
        <v>14</v>
      </c>
      <c r="I15" s="74" t="s">
        <v>15</v>
      </c>
      <c r="J15" s="70"/>
      <c r="K15" s="81"/>
      <c r="L15" s="83"/>
      <c r="M15" s="26" t="s">
        <v>21</v>
      </c>
      <c r="N15" s="26" t="s">
        <v>22</v>
      </c>
      <c r="O15" s="85"/>
      <c r="P15" s="83" t="s">
        <v>6</v>
      </c>
      <c r="Q15" s="76" t="s">
        <v>7</v>
      </c>
      <c r="R15" s="36" t="s">
        <v>8</v>
      </c>
      <c r="S15" s="36"/>
    </row>
    <row r="16" spans="1:19">
      <c r="A16" s="79"/>
      <c r="B16" s="79"/>
      <c r="C16" s="79"/>
      <c r="D16" s="79"/>
      <c r="E16" s="79"/>
      <c r="F16" s="65"/>
      <c r="G16" s="73"/>
      <c r="H16" s="75"/>
      <c r="I16" s="73"/>
      <c r="J16" s="71"/>
      <c r="K16" s="82"/>
      <c r="L16" s="83"/>
      <c r="M16" s="78" t="s">
        <v>18</v>
      </c>
      <c r="N16" s="78"/>
      <c r="O16" s="86"/>
      <c r="P16" s="83"/>
      <c r="Q16" s="76"/>
      <c r="R16" s="36"/>
      <c r="S16" s="36"/>
    </row>
    <row r="17" spans="1:5">
      <c r="A17" s="2">
        <f>$G$10</f>
        <v>0</v>
      </c>
      <c r="C17" s="2">
        <f>$G$9</f>
        <v>0</v>
      </c>
      <c r="D17" s="2">
        <f>$H$9</f>
        <v>0</v>
      </c>
      <c r="E17" s="2">
        <f>$I$9</f>
        <v>0</v>
      </c>
    </row>
    <row r="18" spans="1:5">
      <c r="A18" s="2">
        <f t="shared" ref="A18:A81" si="0">$G$10</f>
        <v>0</v>
      </c>
      <c r="C18" s="2">
        <f t="shared" ref="C18:C81" si="1">$G$9</f>
        <v>0</v>
      </c>
      <c r="D18" s="2">
        <f t="shared" ref="D18:D81" si="2">$H$9</f>
        <v>0</v>
      </c>
      <c r="E18" s="2">
        <f t="shared" ref="E18:E81" si="3">$I$9</f>
        <v>0</v>
      </c>
    </row>
    <row r="19" spans="1:5">
      <c r="A19" s="2">
        <f t="shared" si="0"/>
        <v>0</v>
      </c>
      <c r="C19" s="2">
        <f t="shared" si="1"/>
        <v>0</v>
      </c>
      <c r="D19" s="2">
        <f t="shared" si="2"/>
        <v>0</v>
      </c>
      <c r="E19" s="2">
        <f t="shared" si="3"/>
        <v>0</v>
      </c>
    </row>
    <row r="20" spans="1:5">
      <c r="A20" s="2">
        <f t="shared" si="0"/>
        <v>0</v>
      </c>
      <c r="C20" s="2">
        <f t="shared" si="1"/>
        <v>0</v>
      </c>
      <c r="D20" s="2">
        <f t="shared" si="2"/>
        <v>0</v>
      </c>
      <c r="E20" s="2">
        <f t="shared" si="3"/>
        <v>0</v>
      </c>
    </row>
    <row r="21" spans="1:5">
      <c r="A21" s="2">
        <f t="shared" si="0"/>
        <v>0</v>
      </c>
      <c r="C21" s="2">
        <f t="shared" si="1"/>
        <v>0</v>
      </c>
      <c r="D21" s="2">
        <f t="shared" si="2"/>
        <v>0</v>
      </c>
      <c r="E21" s="2">
        <f t="shared" si="3"/>
        <v>0</v>
      </c>
    </row>
    <row r="22" spans="1:5">
      <c r="A22" s="2">
        <f t="shared" si="0"/>
        <v>0</v>
      </c>
      <c r="C22" s="2">
        <f t="shared" si="1"/>
        <v>0</v>
      </c>
      <c r="D22" s="2">
        <f t="shared" si="2"/>
        <v>0</v>
      </c>
      <c r="E22" s="2">
        <f t="shared" si="3"/>
        <v>0</v>
      </c>
    </row>
    <row r="23" spans="1:5">
      <c r="A23" s="2">
        <f t="shared" si="0"/>
        <v>0</v>
      </c>
      <c r="C23" s="2">
        <f t="shared" si="1"/>
        <v>0</v>
      </c>
      <c r="D23" s="2">
        <f t="shared" si="2"/>
        <v>0</v>
      </c>
      <c r="E23" s="2">
        <f t="shared" si="3"/>
        <v>0</v>
      </c>
    </row>
    <row r="24" spans="1:5">
      <c r="A24" s="2">
        <f t="shared" si="0"/>
        <v>0</v>
      </c>
      <c r="C24" s="2">
        <f t="shared" si="1"/>
        <v>0</v>
      </c>
      <c r="D24" s="2">
        <f t="shared" si="2"/>
        <v>0</v>
      </c>
      <c r="E24" s="2">
        <f t="shared" si="3"/>
        <v>0</v>
      </c>
    </row>
    <row r="25" spans="1:5">
      <c r="A25" s="2">
        <f t="shared" si="0"/>
        <v>0</v>
      </c>
      <c r="C25" s="2">
        <f t="shared" si="1"/>
        <v>0</v>
      </c>
      <c r="D25" s="2">
        <f t="shared" si="2"/>
        <v>0</v>
      </c>
      <c r="E25" s="2">
        <f t="shared" si="3"/>
        <v>0</v>
      </c>
    </row>
    <row r="26" spans="1:5">
      <c r="A26" s="2">
        <f t="shared" si="0"/>
        <v>0</v>
      </c>
      <c r="C26" s="2">
        <f t="shared" si="1"/>
        <v>0</v>
      </c>
      <c r="D26" s="2">
        <f t="shared" si="2"/>
        <v>0</v>
      </c>
      <c r="E26" s="2">
        <f t="shared" si="3"/>
        <v>0</v>
      </c>
    </row>
    <row r="27" spans="1:5">
      <c r="A27" s="2">
        <f t="shared" si="0"/>
        <v>0</v>
      </c>
      <c r="C27" s="2">
        <f t="shared" si="1"/>
        <v>0</v>
      </c>
      <c r="D27" s="2">
        <f t="shared" si="2"/>
        <v>0</v>
      </c>
      <c r="E27" s="2">
        <f t="shared" si="3"/>
        <v>0</v>
      </c>
    </row>
    <row r="28" spans="1:5">
      <c r="A28" s="2">
        <f t="shared" si="0"/>
        <v>0</v>
      </c>
      <c r="C28" s="2">
        <f t="shared" si="1"/>
        <v>0</v>
      </c>
      <c r="D28" s="2">
        <f t="shared" si="2"/>
        <v>0</v>
      </c>
      <c r="E28" s="2">
        <f t="shared" si="3"/>
        <v>0</v>
      </c>
    </row>
    <row r="29" spans="1:5">
      <c r="A29" s="2">
        <f t="shared" si="0"/>
        <v>0</v>
      </c>
      <c r="C29" s="2">
        <f t="shared" si="1"/>
        <v>0</v>
      </c>
      <c r="D29" s="2">
        <f t="shared" si="2"/>
        <v>0</v>
      </c>
      <c r="E29" s="2">
        <f t="shared" si="3"/>
        <v>0</v>
      </c>
    </row>
    <row r="30" spans="1:5">
      <c r="A30" s="2">
        <f t="shared" si="0"/>
        <v>0</v>
      </c>
      <c r="C30" s="2">
        <f t="shared" si="1"/>
        <v>0</v>
      </c>
      <c r="D30" s="2">
        <f t="shared" si="2"/>
        <v>0</v>
      </c>
      <c r="E30" s="2">
        <f t="shared" si="3"/>
        <v>0</v>
      </c>
    </row>
    <row r="31" spans="1:5">
      <c r="A31" s="2">
        <f t="shared" si="0"/>
        <v>0</v>
      </c>
      <c r="C31" s="2">
        <f t="shared" si="1"/>
        <v>0</v>
      </c>
      <c r="D31" s="2">
        <f t="shared" si="2"/>
        <v>0</v>
      </c>
      <c r="E31" s="2">
        <f t="shared" si="3"/>
        <v>0</v>
      </c>
    </row>
    <row r="32" spans="1:5">
      <c r="A32" s="2">
        <f t="shared" si="0"/>
        <v>0</v>
      </c>
      <c r="C32" s="2">
        <f t="shared" si="1"/>
        <v>0</v>
      </c>
      <c r="D32" s="2">
        <f t="shared" si="2"/>
        <v>0</v>
      </c>
      <c r="E32" s="2">
        <f t="shared" si="3"/>
        <v>0</v>
      </c>
    </row>
    <row r="33" spans="1:5">
      <c r="A33" s="2">
        <f t="shared" si="0"/>
        <v>0</v>
      </c>
      <c r="C33" s="2">
        <f t="shared" si="1"/>
        <v>0</v>
      </c>
      <c r="D33" s="2">
        <f t="shared" si="2"/>
        <v>0</v>
      </c>
      <c r="E33" s="2">
        <f t="shared" si="3"/>
        <v>0</v>
      </c>
    </row>
    <row r="34" spans="1:5">
      <c r="A34" s="2">
        <f t="shared" si="0"/>
        <v>0</v>
      </c>
      <c r="C34" s="2">
        <f t="shared" si="1"/>
        <v>0</v>
      </c>
      <c r="D34" s="2">
        <f t="shared" si="2"/>
        <v>0</v>
      </c>
      <c r="E34" s="2">
        <f t="shared" si="3"/>
        <v>0</v>
      </c>
    </row>
    <row r="35" spans="1:5">
      <c r="A35" s="2">
        <f t="shared" si="0"/>
        <v>0</v>
      </c>
      <c r="C35" s="2">
        <f t="shared" si="1"/>
        <v>0</v>
      </c>
      <c r="D35" s="2">
        <f t="shared" si="2"/>
        <v>0</v>
      </c>
      <c r="E35" s="2">
        <f t="shared" si="3"/>
        <v>0</v>
      </c>
    </row>
    <row r="36" spans="1:5">
      <c r="A36" s="2">
        <f t="shared" si="0"/>
        <v>0</v>
      </c>
      <c r="C36" s="2">
        <f t="shared" si="1"/>
        <v>0</v>
      </c>
      <c r="D36" s="2">
        <f t="shared" si="2"/>
        <v>0</v>
      </c>
      <c r="E36" s="2">
        <f t="shared" si="3"/>
        <v>0</v>
      </c>
    </row>
    <row r="37" spans="1:5">
      <c r="A37" s="2">
        <f t="shared" si="0"/>
        <v>0</v>
      </c>
      <c r="C37" s="2">
        <f t="shared" si="1"/>
        <v>0</v>
      </c>
      <c r="D37" s="2">
        <f t="shared" si="2"/>
        <v>0</v>
      </c>
      <c r="E37" s="2">
        <f t="shared" si="3"/>
        <v>0</v>
      </c>
    </row>
    <row r="38" spans="1:5">
      <c r="A38" s="2">
        <f t="shared" si="0"/>
        <v>0</v>
      </c>
      <c r="C38" s="2">
        <f t="shared" si="1"/>
        <v>0</v>
      </c>
      <c r="D38" s="2">
        <f t="shared" si="2"/>
        <v>0</v>
      </c>
      <c r="E38" s="2">
        <f t="shared" si="3"/>
        <v>0</v>
      </c>
    </row>
    <row r="39" spans="1:5">
      <c r="A39" s="2">
        <f t="shared" si="0"/>
        <v>0</v>
      </c>
      <c r="C39" s="2">
        <f t="shared" si="1"/>
        <v>0</v>
      </c>
      <c r="D39" s="2">
        <f t="shared" si="2"/>
        <v>0</v>
      </c>
      <c r="E39" s="2">
        <f t="shared" si="3"/>
        <v>0</v>
      </c>
    </row>
    <row r="40" spans="1:5">
      <c r="A40" s="2">
        <f t="shared" si="0"/>
        <v>0</v>
      </c>
      <c r="C40" s="2">
        <f t="shared" si="1"/>
        <v>0</v>
      </c>
      <c r="D40" s="2">
        <f t="shared" si="2"/>
        <v>0</v>
      </c>
      <c r="E40" s="2">
        <f t="shared" si="3"/>
        <v>0</v>
      </c>
    </row>
    <row r="41" spans="1:5">
      <c r="A41" s="2">
        <f t="shared" si="0"/>
        <v>0</v>
      </c>
      <c r="C41" s="2">
        <f t="shared" si="1"/>
        <v>0</v>
      </c>
      <c r="D41" s="2">
        <f t="shared" si="2"/>
        <v>0</v>
      </c>
      <c r="E41" s="2">
        <f t="shared" si="3"/>
        <v>0</v>
      </c>
    </row>
    <row r="42" spans="1:5">
      <c r="A42" s="2">
        <f t="shared" si="0"/>
        <v>0</v>
      </c>
      <c r="C42" s="2">
        <f t="shared" si="1"/>
        <v>0</v>
      </c>
      <c r="D42" s="2">
        <f t="shared" si="2"/>
        <v>0</v>
      </c>
      <c r="E42" s="2">
        <f t="shared" si="3"/>
        <v>0</v>
      </c>
    </row>
    <row r="43" spans="1:5">
      <c r="A43" s="2">
        <f t="shared" si="0"/>
        <v>0</v>
      </c>
      <c r="C43" s="2">
        <f t="shared" si="1"/>
        <v>0</v>
      </c>
      <c r="D43" s="2">
        <f t="shared" si="2"/>
        <v>0</v>
      </c>
      <c r="E43" s="2">
        <f t="shared" si="3"/>
        <v>0</v>
      </c>
    </row>
    <row r="44" spans="1:5">
      <c r="A44" s="2">
        <f t="shared" si="0"/>
        <v>0</v>
      </c>
      <c r="C44" s="2">
        <f t="shared" si="1"/>
        <v>0</v>
      </c>
      <c r="D44" s="2">
        <f t="shared" si="2"/>
        <v>0</v>
      </c>
      <c r="E44" s="2">
        <f t="shared" si="3"/>
        <v>0</v>
      </c>
    </row>
    <row r="45" spans="1:5">
      <c r="A45" s="2">
        <f t="shared" si="0"/>
        <v>0</v>
      </c>
      <c r="C45" s="2">
        <f t="shared" si="1"/>
        <v>0</v>
      </c>
      <c r="D45" s="2">
        <f t="shared" si="2"/>
        <v>0</v>
      </c>
      <c r="E45" s="2">
        <f t="shared" si="3"/>
        <v>0</v>
      </c>
    </row>
    <row r="46" spans="1:5">
      <c r="A46" s="2">
        <f t="shared" si="0"/>
        <v>0</v>
      </c>
      <c r="C46" s="2">
        <f t="shared" si="1"/>
        <v>0</v>
      </c>
      <c r="D46" s="2">
        <f t="shared" si="2"/>
        <v>0</v>
      </c>
      <c r="E46" s="2">
        <f t="shared" si="3"/>
        <v>0</v>
      </c>
    </row>
    <row r="47" spans="1:5">
      <c r="A47" s="2">
        <f t="shared" si="0"/>
        <v>0</v>
      </c>
      <c r="C47" s="2">
        <f t="shared" si="1"/>
        <v>0</v>
      </c>
      <c r="D47" s="2">
        <f t="shared" si="2"/>
        <v>0</v>
      </c>
      <c r="E47" s="2">
        <f t="shared" si="3"/>
        <v>0</v>
      </c>
    </row>
    <row r="48" spans="1:5">
      <c r="A48" s="2">
        <f t="shared" si="0"/>
        <v>0</v>
      </c>
      <c r="C48" s="2">
        <f t="shared" si="1"/>
        <v>0</v>
      </c>
      <c r="D48" s="2">
        <f t="shared" si="2"/>
        <v>0</v>
      </c>
      <c r="E48" s="2">
        <f t="shared" si="3"/>
        <v>0</v>
      </c>
    </row>
    <row r="49" spans="1:5">
      <c r="A49" s="2">
        <f t="shared" si="0"/>
        <v>0</v>
      </c>
      <c r="C49" s="2">
        <f t="shared" si="1"/>
        <v>0</v>
      </c>
      <c r="D49" s="2">
        <f t="shared" si="2"/>
        <v>0</v>
      </c>
      <c r="E49" s="2">
        <f t="shared" si="3"/>
        <v>0</v>
      </c>
    </row>
    <row r="50" spans="1:5">
      <c r="A50" s="2">
        <f t="shared" si="0"/>
        <v>0</v>
      </c>
      <c r="C50" s="2">
        <f t="shared" si="1"/>
        <v>0</v>
      </c>
      <c r="D50" s="2">
        <f t="shared" si="2"/>
        <v>0</v>
      </c>
      <c r="E50" s="2">
        <f t="shared" si="3"/>
        <v>0</v>
      </c>
    </row>
    <row r="51" spans="1:5">
      <c r="A51" s="2">
        <f t="shared" si="0"/>
        <v>0</v>
      </c>
      <c r="C51" s="2">
        <f t="shared" si="1"/>
        <v>0</v>
      </c>
      <c r="D51" s="2">
        <f t="shared" si="2"/>
        <v>0</v>
      </c>
      <c r="E51" s="2">
        <f t="shared" si="3"/>
        <v>0</v>
      </c>
    </row>
    <row r="52" spans="1:5">
      <c r="A52" s="2">
        <f t="shared" si="0"/>
        <v>0</v>
      </c>
      <c r="C52" s="2">
        <f t="shared" si="1"/>
        <v>0</v>
      </c>
      <c r="D52" s="2">
        <f t="shared" si="2"/>
        <v>0</v>
      </c>
      <c r="E52" s="2">
        <f t="shared" si="3"/>
        <v>0</v>
      </c>
    </row>
    <row r="53" spans="1:5">
      <c r="A53" s="2">
        <f t="shared" si="0"/>
        <v>0</v>
      </c>
      <c r="C53" s="2">
        <f t="shared" si="1"/>
        <v>0</v>
      </c>
      <c r="D53" s="2">
        <f t="shared" si="2"/>
        <v>0</v>
      </c>
      <c r="E53" s="2">
        <f t="shared" si="3"/>
        <v>0</v>
      </c>
    </row>
    <row r="54" spans="1:5">
      <c r="A54" s="2">
        <f t="shared" si="0"/>
        <v>0</v>
      </c>
      <c r="C54" s="2">
        <f t="shared" si="1"/>
        <v>0</v>
      </c>
      <c r="D54" s="2">
        <f t="shared" si="2"/>
        <v>0</v>
      </c>
      <c r="E54" s="2">
        <f t="shared" si="3"/>
        <v>0</v>
      </c>
    </row>
    <row r="55" spans="1:5">
      <c r="A55" s="2">
        <f t="shared" si="0"/>
        <v>0</v>
      </c>
      <c r="C55" s="2">
        <f t="shared" si="1"/>
        <v>0</v>
      </c>
      <c r="D55" s="2">
        <f t="shared" si="2"/>
        <v>0</v>
      </c>
      <c r="E55" s="2">
        <f t="shared" si="3"/>
        <v>0</v>
      </c>
    </row>
    <row r="56" spans="1:5">
      <c r="A56" s="2">
        <f t="shared" si="0"/>
        <v>0</v>
      </c>
      <c r="C56" s="2">
        <f t="shared" si="1"/>
        <v>0</v>
      </c>
      <c r="D56" s="2">
        <f t="shared" si="2"/>
        <v>0</v>
      </c>
      <c r="E56" s="2">
        <f t="shared" si="3"/>
        <v>0</v>
      </c>
    </row>
    <row r="57" spans="1:5">
      <c r="A57" s="2">
        <f t="shared" si="0"/>
        <v>0</v>
      </c>
      <c r="C57" s="2">
        <f t="shared" si="1"/>
        <v>0</v>
      </c>
      <c r="D57" s="2">
        <f t="shared" si="2"/>
        <v>0</v>
      </c>
      <c r="E57" s="2">
        <f t="shared" si="3"/>
        <v>0</v>
      </c>
    </row>
    <row r="58" spans="1:5">
      <c r="A58" s="2">
        <f t="shared" si="0"/>
        <v>0</v>
      </c>
      <c r="C58" s="2">
        <f t="shared" si="1"/>
        <v>0</v>
      </c>
      <c r="D58" s="2">
        <f t="shared" si="2"/>
        <v>0</v>
      </c>
      <c r="E58" s="2">
        <f t="shared" si="3"/>
        <v>0</v>
      </c>
    </row>
    <row r="59" spans="1:5">
      <c r="A59" s="2">
        <f t="shared" si="0"/>
        <v>0</v>
      </c>
      <c r="C59" s="2">
        <f t="shared" si="1"/>
        <v>0</v>
      </c>
      <c r="D59" s="2">
        <f t="shared" si="2"/>
        <v>0</v>
      </c>
      <c r="E59" s="2">
        <f t="shared" si="3"/>
        <v>0</v>
      </c>
    </row>
    <row r="60" spans="1:5">
      <c r="A60" s="2">
        <f t="shared" si="0"/>
        <v>0</v>
      </c>
      <c r="C60" s="2">
        <f t="shared" si="1"/>
        <v>0</v>
      </c>
      <c r="D60" s="2">
        <f t="shared" si="2"/>
        <v>0</v>
      </c>
      <c r="E60" s="2">
        <f t="shared" si="3"/>
        <v>0</v>
      </c>
    </row>
    <row r="61" spans="1:5">
      <c r="A61" s="2">
        <f t="shared" si="0"/>
        <v>0</v>
      </c>
      <c r="C61" s="2">
        <f t="shared" si="1"/>
        <v>0</v>
      </c>
      <c r="D61" s="2">
        <f t="shared" si="2"/>
        <v>0</v>
      </c>
      <c r="E61" s="2">
        <f t="shared" si="3"/>
        <v>0</v>
      </c>
    </row>
    <row r="62" spans="1:5">
      <c r="A62" s="2">
        <f t="shared" si="0"/>
        <v>0</v>
      </c>
      <c r="C62" s="2">
        <f t="shared" si="1"/>
        <v>0</v>
      </c>
      <c r="D62" s="2">
        <f t="shared" si="2"/>
        <v>0</v>
      </c>
      <c r="E62" s="2">
        <f t="shared" si="3"/>
        <v>0</v>
      </c>
    </row>
    <row r="63" spans="1:5">
      <c r="A63" s="2">
        <f t="shared" si="0"/>
        <v>0</v>
      </c>
      <c r="C63" s="2">
        <f t="shared" si="1"/>
        <v>0</v>
      </c>
      <c r="D63" s="2">
        <f t="shared" si="2"/>
        <v>0</v>
      </c>
      <c r="E63" s="2">
        <f t="shared" si="3"/>
        <v>0</v>
      </c>
    </row>
    <row r="64" spans="1:5">
      <c r="A64" s="2">
        <f t="shared" si="0"/>
        <v>0</v>
      </c>
      <c r="C64" s="2">
        <f t="shared" si="1"/>
        <v>0</v>
      </c>
      <c r="D64" s="2">
        <f t="shared" si="2"/>
        <v>0</v>
      </c>
      <c r="E64" s="2">
        <f t="shared" si="3"/>
        <v>0</v>
      </c>
    </row>
    <row r="65" spans="1:5">
      <c r="A65" s="2">
        <f t="shared" si="0"/>
        <v>0</v>
      </c>
      <c r="C65" s="2">
        <f t="shared" si="1"/>
        <v>0</v>
      </c>
      <c r="D65" s="2">
        <f t="shared" si="2"/>
        <v>0</v>
      </c>
      <c r="E65" s="2">
        <f t="shared" si="3"/>
        <v>0</v>
      </c>
    </row>
    <row r="66" spans="1:5">
      <c r="A66" s="2">
        <f t="shared" si="0"/>
        <v>0</v>
      </c>
      <c r="C66" s="2">
        <f t="shared" si="1"/>
        <v>0</v>
      </c>
      <c r="D66" s="2">
        <f t="shared" si="2"/>
        <v>0</v>
      </c>
      <c r="E66" s="2">
        <f t="shared" si="3"/>
        <v>0</v>
      </c>
    </row>
    <row r="67" spans="1:5">
      <c r="A67" s="2">
        <f t="shared" si="0"/>
        <v>0</v>
      </c>
      <c r="C67" s="2">
        <f t="shared" si="1"/>
        <v>0</v>
      </c>
      <c r="D67" s="2">
        <f t="shared" si="2"/>
        <v>0</v>
      </c>
      <c r="E67" s="2">
        <f t="shared" si="3"/>
        <v>0</v>
      </c>
    </row>
    <row r="68" spans="1:5">
      <c r="A68" s="2">
        <f t="shared" si="0"/>
        <v>0</v>
      </c>
      <c r="C68" s="2">
        <f t="shared" si="1"/>
        <v>0</v>
      </c>
      <c r="D68" s="2">
        <f t="shared" si="2"/>
        <v>0</v>
      </c>
      <c r="E68" s="2">
        <f t="shared" si="3"/>
        <v>0</v>
      </c>
    </row>
    <row r="69" spans="1:5">
      <c r="A69" s="2">
        <f t="shared" si="0"/>
        <v>0</v>
      </c>
      <c r="C69" s="2">
        <f t="shared" si="1"/>
        <v>0</v>
      </c>
      <c r="D69" s="2">
        <f t="shared" si="2"/>
        <v>0</v>
      </c>
      <c r="E69" s="2">
        <f t="shared" si="3"/>
        <v>0</v>
      </c>
    </row>
    <row r="70" spans="1:5">
      <c r="A70" s="2">
        <f t="shared" si="0"/>
        <v>0</v>
      </c>
      <c r="C70" s="2">
        <f t="shared" si="1"/>
        <v>0</v>
      </c>
      <c r="D70" s="2">
        <f t="shared" si="2"/>
        <v>0</v>
      </c>
      <c r="E70" s="2">
        <f t="shared" si="3"/>
        <v>0</v>
      </c>
    </row>
    <row r="71" spans="1:5">
      <c r="A71" s="2">
        <f t="shared" si="0"/>
        <v>0</v>
      </c>
      <c r="C71" s="2">
        <f t="shared" si="1"/>
        <v>0</v>
      </c>
      <c r="D71" s="2">
        <f t="shared" si="2"/>
        <v>0</v>
      </c>
      <c r="E71" s="2">
        <f t="shared" si="3"/>
        <v>0</v>
      </c>
    </row>
    <row r="72" spans="1:5">
      <c r="A72" s="2">
        <f t="shared" si="0"/>
        <v>0</v>
      </c>
      <c r="C72" s="2">
        <f t="shared" si="1"/>
        <v>0</v>
      </c>
      <c r="D72" s="2">
        <f t="shared" si="2"/>
        <v>0</v>
      </c>
      <c r="E72" s="2">
        <f t="shared" si="3"/>
        <v>0</v>
      </c>
    </row>
    <row r="73" spans="1:5">
      <c r="A73" s="2">
        <f t="shared" si="0"/>
        <v>0</v>
      </c>
      <c r="C73" s="2">
        <f t="shared" si="1"/>
        <v>0</v>
      </c>
      <c r="D73" s="2">
        <f t="shared" si="2"/>
        <v>0</v>
      </c>
      <c r="E73" s="2">
        <f t="shared" si="3"/>
        <v>0</v>
      </c>
    </row>
    <row r="74" spans="1:5">
      <c r="A74" s="2">
        <f t="shared" si="0"/>
        <v>0</v>
      </c>
      <c r="C74" s="2">
        <f t="shared" si="1"/>
        <v>0</v>
      </c>
      <c r="D74" s="2">
        <f t="shared" si="2"/>
        <v>0</v>
      </c>
      <c r="E74" s="2">
        <f t="shared" si="3"/>
        <v>0</v>
      </c>
    </row>
    <row r="75" spans="1:5">
      <c r="A75" s="2">
        <f t="shared" si="0"/>
        <v>0</v>
      </c>
      <c r="C75" s="2">
        <f t="shared" si="1"/>
        <v>0</v>
      </c>
      <c r="D75" s="2">
        <f t="shared" si="2"/>
        <v>0</v>
      </c>
      <c r="E75" s="2">
        <f t="shared" si="3"/>
        <v>0</v>
      </c>
    </row>
    <row r="76" spans="1:5">
      <c r="A76" s="2">
        <f t="shared" si="0"/>
        <v>0</v>
      </c>
      <c r="C76" s="2">
        <f t="shared" si="1"/>
        <v>0</v>
      </c>
      <c r="D76" s="2">
        <f t="shared" si="2"/>
        <v>0</v>
      </c>
      <c r="E76" s="2">
        <f t="shared" si="3"/>
        <v>0</v>
      </c>
    </row>
    <row r="77" spans="1:5">
      <c r="A77" s="2">
        <f t="shared" si="0"/>
        <v>0</v>
      </c>
      <c r="C77" s="2">
        <f t="shared" si="1"/>
        <v>0</v>
      </c>
      <c r="D77" s="2">
        <f t="shared" si="2"/>
        <v>0</v>
      </c>
      <c r="E77" s="2">
        <f t="shared" si="3"/>
        <v>0</v>
      </c>
    </row>
    <row r="78" spans="1:5">
      <c r="A78" s="2">
        <f t="shared" si="0"/>
        <v>0</v>
      </c>
      <c r="C78" s="2">
        <f t="shared" si="1"/>
        <v>0</v>
      </c>
      <c r="D78" s="2">
        <f t="shared" si="2"/>
        <v>0</v>
      </c>
      <c r="E78" s="2">
        <f t="shared" si="3"/>
        <v>0</v>
      </c>
    </row>
    <row r="79" spans="1:5">
      <c r="A79" s="2">
        <f t="shared" si="0"/>
        <v>0</v>
      </c>
      <c r="C79" s="2">
        <f t="shared" si="1"/>
        <v>0</v>
      </c>
      <c r="D79" s="2">
        <f t="shared" si="2"/>
        <v>0</v>
      </c>
      <c r="E79" s="2">
        <f t="shared" si="3"/>
        <v>0</v>
      </c>
    </row>
    <row r="80" spans="1:5">
      <c r="A80" s="2">
        <f t="shared" si="0"/>
        <v>0</v>
      </c>
      <c r="C80" s="2">
        <f t="shared" si="1"/>
        <v>0</v>
      </c>
      <c r="D80" s="2">
        <f t="shared" si="2"/>
        <v>0</v>
      </c>
      <c r="E80" s="2">
        <f t="shared" si="3"/>
        <v>0</v>
      </c>
    </row>
    <row r="81" spans="1:5">
      <c r="A81" s="2">
        <f t="shared" si="0"/>
        <v>0</v>
      </c>
      <c r="C81" s="2">
        <f t="shared" si="1"/>
        <v>0</v>
      </c>
      <c r="D81" s="2">
        <f t="shared" si="2"/>
        <v>0</v>
      </c>
      <c r="E81" s="2">
        <f t="shared" si="3"/>
        <v>0</v>
      </c>
    </row>
    <row r="82" spans="1:5">
      <c r="A82" s="2">
        <f t="shared" ref="A82:A145" si="4">$G$10</f>
        <v>0</v>
      </c>
      <c r="C82" s="2">
        <f t="shared" ref="C82:C145" si="5">$G$9</f>
        <v>0</v>
      </c>
      <c r="D82" s="2">
        <f t="shared" ref="D82:D145" si="6">$H$9</f>
        <v>0</v>
      </c>
      <c r="E82" s="2">
        <f t="shared" ref="E82:E145" si="7">$I$9</f>
        <v>0</v>
      </c>
    </row>
    <row r="83" spans="1:5">
      <c r="A83" s="2">
        <f t="shared" si="4"/>
        <v>0</v>
      </c>
      <c r="C83" s="2">
        <f t="shared" si="5"/>
        <v>0</v>
      </c>
      <c r="D83" s="2">
        <f t="shared" si="6"/>
        <v>0</v>
      </c>
      <c r="E83" s="2">
        <f t="shared" si="7"/>
        <v>0</v>
      </c>
    </row>
    <row r="84" spans="1:5">
      <c r="A84" s="2">
        <f t="shared" si="4"/>
        <v>0</v>
      </c>
      <c r="C84" s="2">
        <f t="shared" si="5"/>
        <v>0</v>
      </c>
      <c r="D84" s="2">
        <f t="shared" si="6"/>
        <v>0</v>
      </c>
      <c r="E84" s="2">
        <f t="shared" si="7"/>
        <v>0</v>
      </c>
    </row>
    <row r="85" spans="1:5">
      <c r="A85" s="2">
        <f t="shared" si="4"/>
        <v>0</v>
      </c>
      <c r="C85" s="2">
        <f t="shared" si="5"/>
        <v>0</v>
      </c>
      <c r="D85" s="2">
        <f t="shared" si="6"/>
        <v>0</v>
      </c>
      <c r="E85" s="2">
        <f t="shared" si="7"/>
        <v>0</v>
      </c>
    </row>
    <row r="86" spans="1:5">
      <c r="A86" s="2">
        <f t="shared" si="4"/>
        <v>0</v>
      </c>
      <c r="C86" s="2">
        <f t="shared" si="5"/>
        <v>0</v>
      </c>
      <c r="D86" s="2">
        <f t="shared" si="6"/>
        <v>0</v>
      </c>
      <c r="E86" s="2">
        <f t="shared" si="7"/>
        <v>0</v>
      </c>
    </row>
    <row r="87" spans="1:5">
      <c r="A87" s="2">
        <f t="shared" si="4"/>
        <v>0</v>
      </c>
      <c r="C87" s="2">
        <f t="shared" si="5"/>
        <v>0</v>
      </c>
      <c r="D87" s="2">
        <f t="shared" si="6"/>
        <v>0</v>
      </c>
      <c r="E87" s="2">
        <f t="shared" si="7"/>
        <v>0</v>
      </c>
    </row>
    <row r="88" spans="1:5">
      <c r="A88" s="2">
        <f t="shared" si="4"/>
        <v>0</v>
      </c>
      <c r="C88" s="2">
        <f t="shared" si="5"/>
        <v>0</v>
      </c>
      <c r="D88" s="2">
        <f t="shared" si="6"/>
        <v>0</v>
      </c>
      <c r="E88" s="2">
        <f t="shared" si="7"/>
        <v>0</v>
      </c>
    </row>
    <row r="89" spans="1:5">
      <c r="A89" s="2">
        <f t="shared" si="4"/>
        <v>0</v>
      </c>
      <c r="C89" s="2">
        <f t="shared" si="5"/>
        <v>0</v>
      </c>
      <c r="D89" s="2">
        <f t="shared" si="6"/>
        <v>0</v>
      </c>
      <c r="E89" s="2">
        <f t="shared" si="7"/>
        <v>0</v>
      </c>
    </row>
    <row r="90" spans="1:5">
      <c r="A90" s="2">
        <f t="shared" si="4"/>
        <v>0</v>
      </c>
      <c r="C90" s="2">
        <f t="shared" si="5"/>
        <v>0</v>
      </c>
      <c r="D90" s="2">
        <f t="shared" si="6"/>
        <v>0</v>
      </c>
      <c r="E90" s="2">
        <f t="shared" si="7"/>
        <v>0</v>
      </c>
    </row>
    <row r="91" spans="1:5">
      <c r="A91" s="2">
        <f t="shared" si="4"/>
        <v>0</v>
      </c>
      <c r="C91" s="2">
        <f t="shared" si="5"/>
        <v>0</v>
      </c>
      <c r="D91" s="2">
        <f t="shared" si="6"/>
        <v>0</v>
      </c>
      <c r="E91" s="2">
        <f t="shared" si="7"/>
        <v>0</v>
      </c>
    </row>
    <row r="92" spans="1:5">
      <c r="A92" s="2">
        <f t="shared" si="4"/>
        <v>0</v>
      </c>
      <c r="C92" s="2">
        <f t="shared" si="5"/>
        <v>0</v>
      </c>
      <c r="D92" s="2">
        <f t="shared" si="6"/>
        <v>0</v>
      </c>
      <c r="E92" s="2">
        <f t="shared" si="7"/>
        <v>0</v>
      </c>
    </row>
    <row r="93" spans="1:5">
      <c r="A93" s="2">
        <f t="shared" si="4"/>
        <v>0</v>
      </c>
      <c r="C93" s="2">
        <f t="shared" si="5"/>
        <v>0</v>
      </c>
      <c r="D93" s="2">
        <f t="shared" si="6"/>
        <v>0</v>
      </c>
      <c r="E93" s="2">
        <f t="shared" si="7"/>
        <v>0</v>
      </c>
    </row>
    <row r="94" spans="1:5">
      <c r="A94" s="2">
        <f t="shared" si="4"/>
        <v>0</v>
      </c>
      <c r="C94" s="2">
        <f t="shared" si="5"/>
        <v>0</v>
      </c>
      <c r="D94" s="2">
        <f t="shared" si="6"/>
        <v>0</v>
      </c>
      <c r="E94" s="2">
        <f t="shared" si="7"/>
        <v>0</v>
      </c>
    </row>
    <row r="95" spans="1:5">
      <c r="A95" s="2">
        <f t="shared" si="4"/>
        <v>0</v>
      </c>
      <c r="C95" s="2">
        <f t="shared" si="5"/>
        <v>0</v>
      </c>
      <c r="D95" s="2">
        <f t="shared" si="6"/>
        <v>0</v>
      </c>
      <c r="E95" s="2">
        <f t="shared" si="7"/>
        <v>0</v>
      </c>
    </row>
    <row r="96" spans="1:5">
      <c r="A96" s="2">
        <f t="shared" si="4"/>
        <v>0</v>
      </c>
      <c r="C96" s="2">
        <f t="shared" si="5"/>
        <v>0</v>
      </c>
      <c r="D96" s="2">
        <f t="shared" si="6"/>
        <v>0</v>
      </c>
      <c r="E96" s="2">
        <f t="shared" si="7"/>
        <v>0</v>
      </c>
    </row>
    <row r="97" spans="1:5">
      <c r="A97" s="2">
        <f t="shared" si="4"/>
        <v>0</v>
      </c>
      <c r="C97" s="2">
        <f t="shared" si="5"/>
        <v>0</v>
      </c>
      <c r="D97" s="2">
        <f t="shared" si="6"/>
        <v>0</v>
      </c>
      <c r="E97" s="2">
        <f t="shared" si="7"/>
        <v>0</v>
      </c>
    </row>
    <row r="98" spans="1:5">
      <c r="A98" s="2">
        <f t="shared" si="4"/>
        <v>0</v>
      </c>
      <c r="C98" s="2">
        <f t="shared" si="5"/>
        <v>0</v>
      </c>
      <c r="D98" s="2">
        <f t="shared" si="6"/>
        <v>0</v>
      </c>
      <c r="E98" s="2">
        <f t="shared" si="7"/>
        <v>0</v>
      </c>
    </row>
    <row r="99" spans="1:5">
      <c r="A99" s="2">
        <f t="shared" si="4"/>
        <v>0</v>
      </c>
      <c r="C99" s="2">
        <f t="shared" si="5"/>
        <v>0</v>
      </c>
      <c r="D99" s="2">
        <f t="shared" si="6"/>
        <v>0</v>
      </c>
      <c r="E99" s="2">
        <f t="shared" si="7"/>
        <v>0</v>
      </c>
    </row>
    <row r="100" spans="1:5">
      <c r="A100" s="2">
        <f t="shared" si="4"/>
        <v>0</v>
      </c>
      <c r="C100" s="2">
        <f t="shared" si="5"/>
        <v>0</v>
      </c>
      <c r="D100" s="2">
        <f t="shared" si="6"/>
        <v>0</v>
      </c>
      <c r="E100" s="2">
        <f t="shared" si="7"/>
        <v>0</v>
      </c>
    </row>
    <row r="101" spans="1:5">
      <c r="A101" s="2">
        <f t="shared" si="4"/>
        <v>0</v>
      </c>
      <c r="C101" s="2">
        <f t="shared" si="5"/>
        <v>0</v>
      </c>
      <c r="D101" s="2">
        <f t="shared" si="6"/>
        <v>0</v>
      </c>
      <c r="E101" s="2">
        <f t="shared" si="7"/>
        <v>0</v>
      </c>
    </row>
    <row r="102" spans="1:5">
      <c r="A102" s="2">
        <f t="shared" si="4"/>
        <v>0</v>
      </c>
      <c r="C102" s="2">
        <f t="shared" si="5"/>
        <v>0</v>
      </c>
      <c r="D102" s="2">
        <f t="shared" si="6"/>
        <v>0</v>
      </c>
      <c r="E102" s="2">
        <f t="shared" si="7"/>
        <v>0</v>
      </c>
    </row>
    <row r="103" spans="1:5">
      <c r="A103" s="2">
        <f t="shared" si="4"/>
        <v>0</v>
      </c>
      <c r="C103" s="2">
        <f t="shared" si="5"/>
        <v>0</v>
      </c>
      <c r="D103" s="2">
        <f t="shared" si="6"/>
        <v>0</v>
      </c>
      <c r="E103" s="2">
        <f t="shared" si="7"/>
        <v>0</v>
      </c>
    </row>
    <row r="104" spans="1:5">
      <c r="A104" s="2">
        <f t="shared" si="4"/>
        <v>0</v>
      </c>
      <c r="C104" s="2">
        <f t="shared" si="5"/>
        <v>0</v>
      </c>
      <c r="D104" s="2">
        <f t="shared" si="6"/>
        <v>0</v>
      </c>
      <c r="E104" s="2">
        <f t="shared" si="7"/>
        <v>0</v>
      </c>
    </row>
    <row r="105" spans="1:5">
      <c r="A105" s="2">
        <f t="shared" si="4"/>
        <v>0</v>
      </c>
      <c r="C105" s="2">
        <f t="shared" si="5"/>
        <v>0</v>
      </c>
      <c r="D105" s="2">
        <f t="shared" si="6"/>
        <v>0</v>
      </c>
      <c r="E105" s="2">
        <f t="shared" si="7"/>
        <v>0</v>
      </c>
    </row>
    <row r="106" spans="1:5">
      <c r="A106" s="2">
        <f t="shared" si="4"/>
        <v>0</v>
      </c>
      <c r="C106" s="2">
        <f t="shared" si="5"/>
        <v>0</v>
      </c>
      <c r="D106" s="2">
        <f t="shared" si="6"/>
        <v>0</v>
      </c>
      <c r="E106" s="2">
        <f t="shared" si="7"/>
        <v>0</v>
      </c>
    </row>
    <row r="107" spans="1:5">
      <c r="A107" s="2">
        <f t="shared" si="4"/>
        <v>0</v>
      </c>
      <c r="C107" s="2">
        <f t="shared" si="5"/>
        <v>0</v>
      </c>
      <c r="D107" s="2">
        <f t="shared" si="6"/>
        <v>0</v>
      </c>
      <c r="E107" s="2">
        <f t="shared" si="7"/>
        <v>0</v>
      </c>
    </row>
    <row r="108" spans="1:5">
      <c r="A108" s="2">
        <f t="shared" si="4"/>
        <v>0</v>
      </c>
      <c r="C108" s="2">
        <f t="shared" si="5"/>
        <v>0</v>
      </c>
      <c r="D108" s="2">
        <f t="shared" si="6"/>
        <v>0</v>
      </c>
      <c r="E108" s="2">
        <f t="shared" si="7"/>
        <v>0</v>
      </c>
    </row>
    <row r="109" spans="1:5">
      <c r="A109" s="2">
        <f t="shared" si="4"/>
        <v>0</v>
      </c>
      <c r="C109" s="2">
        <f t="shared" si="5"/>
        <v>0</v>
      </c>
      <c r="D109" s="2">
        <f t="shared" si="6"/>
        <v>0</v>
      </c>
      <c r="E109" s="2">
        <f t="shared" si="7"/>
        <v>0</v>
      </c>
    </row>
    <row r="110" spans="1:5">
      <c r="A110" s="2">
        <f t="shared" si="4"/>
        <v>0</v>
      </c>
      <c r="C110" s="2">
        <f t="shared" si="5"/>
        <v>0</v>
      </c>
      <c r="D110" s="2">
        <f t="shared" si="6"/>
        <v>0</v>
      </c>
      <c r="E110" s="2">
        <f t="shared" si="7"/>
        <v>0</v>
      </c>
    </row>
    <row r="111" spans="1:5">
      <c r="A111" s="2">
        <f t="shared" si="4"/>
        <v>0</v>
      </c>
      <c r="C111" s="2">
        <f t="shared" si="5"/>
        <v>0</v>
      </c>
      <c r="D111" s="2">
        <f t="shared" si="6"/>
        <v>0</v>
      </c>
      <c r="E111" s="2">
        <f t="shared" si="7"/>
        <v>0</v>
      </c>
    </row>
    <row r="112" spans="1:5">
      <c r="A112" s="2">
        <f t="shared" si="4"/>
        <v>0</v>
      </c>
      <c r="C112" s="2">
        <f t="shared" si="5"/>
        <v>0</v>
      </c>
      <c r="D112" s="2">
        <f t="shared" si="6"/>
        <v>0</v>
      </c>
      <c r="E112" s="2">
        <f t="shared" si="7"/>
        <v>0</v>
      </c>
    </row>
    <row r="113" spans="1:5">
      <c r="A113" s="2">
        <f t="shared" si="4"/>
        <v>0</v>
      </c>
      <c r="C113" s="2">
        <f t="shared" si="5"/>
        <v>0</v>
      </c>
      <c r="D113" s="2">
        <f t="shared" si="6"/>
        <v>0</v>
      </c>
      <c r="E113" s="2">
        <f t="shared" si="7"/>
        <v>0</v>
      </c>
    </row>
    <row r="114" spans="1:5">
      <c r="A114" s="2">
        <f t="shared" si="4"/>
        <v>0</v>
      </c>
      <c r="C114" s="2">
        <f t="shared" si="5"/>
        <v>0</v>
      </c>
      <c r="D114" s="2">
        <f t="shared" si="6"/>
        <v>0</v>
      </c>
      <c r="E114" s="2">
        <f t="shared" si="7"/>
        <v>0</v>
      </c>
    </row>
    <row r="115" spans="1:5">
      <c r="A115" s="2">
        <f t="shared" si="4"/>
        <v>0</v>
      </c>
      <c r="C115" s="2">
        <f t="shared" si="5"/>
        <v>0</v>
      </c>
      <c r="D115" s="2">
        <f t="shared" si="6"/>
        <v>0</v>
      </c>
      <c r="E115" s="2">
        <f t="shared" si="7"/>
        <v>0</v>
      </c>
    </row>
    <row r="116" spans="1:5">
      <c r="A116" s="2">
        <f t="shared" si="4"/>
        <v>0</v>
      </c>
      <c r="C116" s="2">
        <f t="shared" si="5"/>
        <v>0</v>
      </c>
      <c r="D116" s="2">
        <f t="shared" si="6"/>
        <v>0</v>
      </c>
      <c r="E116" s="2">
        <f t="shared" si="7"/>
        <v>0</v>
      </c>
    </row>
    <row r="117" spans="1:5">
      <c r="A117" s="2">
        <f t="shared" si="4"/>
        <v>0</v>
      </c>
      <c r="C117" s="2">
        <f t="shared" si="5"/>
        <v>0</v>
      </c>
      <c r="D117" s="2">
        <f t="shared" si="6"/>
        <v>0</v>
      </c>
      <c r="E117" s="2">
        <f t="shared" si="7"/>
        <v>0</v>
      </c>
    </row>
    <row r="118" spans="1:5">
      <c r="A118" s="2">
        <f t="shared" si="4"/>
        <v>0</v>
      </c>
      <c r="C118" s="2">
        <f t="shared" si="5"/>
        <v>0</v>
      </c>
      <c r="D118" s="2">
        <f t="shared" si="6"/>
        <v>0</v>
      </c>
      <c r="E118" s="2">
        <f t="shared" si="7"/>
        <v>0</v>
      </c>
    </row>
    <row r="119" spans="1:5">
      <c r="A119" s="2">
        <f t="shared" si="4"/>
        <v>0</v>
      </c>
      <c r="C119" s="2">
        <f t="shared" si="5"/>
        <v>0</v>
      </c>
      <c r="D119" s="2">
        <f t="shared" si="6"/>
        <v>0</v>
      </c>
      <c r="E119" s="2">
        <f t="shared" si="7"/>
        <v>0</v>
      </c>
    </row>
    <row r="120" spans="1:5">
      <c r="A120" s="2">
        <f t="shared" si="4"/>
        <v>0</v>
      </c>
      <c r="C120" s="2">
        <f t="shared" si="5"/>
        <v>0</v>
      </c>
      <c r="D120" s="2">
        <f t="shared" si="6"/>
        <v>0</v>
      </c>
      <c r="E120" s="2">
        <f t="shared" si="7"/>
        <v>0</v>
      </c>
    </row>
    <row r="121" spans="1:5">
      <c r="A121" s="2">
        <f t="shared" si="4"/>
        <v>0</v>
      </c>
      <c r="C121" s="2">
        <f t="shared" si="5"/>
        <v>0</v>
      </c>
      <c r="D121" s="2">
        <f t="shared" si="6"/>
        <v>0</v>
      </c>
      <c r="E121" s="2">
        <f t="shared" si="7"/>
        <v>0</v>
      </c>
    </row>
    <row r="122" spans="1:5">
      <c r="A122" s="2">
        <f t="shared" si="4"/>
        <v>0</v>
      </c>
      <c r="C122" s="2">
        <f t="shared" si="5"/>
        <v>0</v>
      </c>
      <c r="D122" s="2">
        <f t="shared" si="6"/>
        <v>0</v>
      </c>
      <c r="E122" s="2">
        <f t="shared" si="7"/>
        <v>0</v>
      </c>
    </row>
    <row r="123" spans="1:5">
      <c r="A123" s="2">
        <f t="shared" si="4"/>
        <v>0</v>
      </c>
      <c r="C123" s="2">
        <f t="shared" si="5"/>
        <v>0</v>
      </c>
      <c r="D123" s="2">
        <f t="shared" si="6"/>
        <v>0</v>
      </c>
      <c r="E123" s="2">
        <f t="shared" si="7"/>
        <v>0</v>
      </c>
    </row>
    <row r="124" spans="1:5">
      <c r="A124" s="2">
        <f t="shared" si="4"/>
        <v>0</v>
      </c>
      <c r="C124" s="2">
        <f t="shared" si="5"/>
        <v>0</v>
      </c>
      <c r="D124" s="2">
        <f t="shared" si="6"/>
        <v>0</v>
      </c>
      <c r="E124" s="2">
        <f t="shared" si="7"/>
        <v>0</v>
      </c>
    </row>
    <row r="125" spans="1:5">
      <c r="A125" s="2">
        <f t="shared" si="4"/>
        <v>0</v>
      </c>
      <c r="C125" s="2">
        <f t="shared" si="5"/>
        <v>0</v>
      </c>
      <c r="D125" s="2">
        <f t="shared" si="6"/>
        <v>0</v>
      </c>
      <c r="E125" s="2">
        <f t="shared" si="7"/>
        <v>0</v>
      </c>
    </row>
    <row r="126" spans="1:5">
      <c r="A126" s="2">
        <f t="shared" si="4"/>
        <v>0</v>
      </c>
      <c r="C126" s="2">
        <f t="shared" si="5"/>
        <v>0</v>
      </c>
      <c r="D126" s="2">
        <f t="shared" si="6"/>
        <v>0</v>
      </c>
      <c r="E126" s="2">
        <f t="shared" si="7"/>
        <v>0</v>
      </c>
    </row>
    <row r="127" spans="1:5">
      <c r="A127" s="2">
        <f t="shared" si="4"/>
        <v>0</v>
      </c>
      <c r="C127" s="2">
        <f t="shared" si="5"/>
        <v>0</v>
      </c>
      <c r="D127" s="2">
        <f t="shared" si="6"/>
        <v>0</v>
      </c>
      <c r="E127" s="2">
        <f t="shared" si="7"/>
        <v>0</v>
      </c>
    </row>
    <row r="128" spans="1:5">
      <c r="A128" s="2">
        <f t="shared" si="4"/>
        <v>0</v>
      </c>
      <c r="C128" s="2">
        <f t="shared" si="5"/>
        <v>0</v>
      </c>
      <c r="D128" s="2">
        <f t="shared" si="6"/>
        <v>0</v>
      </c>
      <c r="E128" s="2">
        <f t="shared" si="7"/>
        <v>0</v>
      </c>
    </row>
    <row r="129" spans="1:5">
      <c r="A129" s="2">
        <f t="shared" si="4"/>
        <v>0</v>
      </c>
      <c r="C129" s="2">
        <f t="shared" si="5"/>
        <v>0</v>
      </c>
      <c r="D129" s="2">
        <f t="shared" si="6"/>
        <v>0</v>
      </c>
      <c r="E129" s="2">
        <f t="shared" si="7"/>
        <v>0</v>
      </c>
    </row>
    <row r="130" spans="1:5">
      <c r="A130" s="2">
        <f t="shared" si="4"/>
        <v>0</v>
      </c>
      <c r="C130" s="2">
        <f t="shared" si="5"/>
        <v>0</v>
      </c>
      <c r="D130" s="2">
        <f t="shared" si="6"/>
        <v>0</v>
      </c>
      <c r="E130" s="2">
        <f t="shared" si="7"/>
        <v>0</v>
      </c>
    </row>
    <row r="131" spans="1:5">
      <c r="A131" s="2">
        <f t="shared" si="4"/>
        <v>0</v>
      </c>
      <c r="C131" s="2">
        <f t="shared" si="5"/>
        <v>0</v>
      </c>
      <c r="D131" s="2">
        <f t="shared" si="6"/>
        <v>0</v>
      </c>
      <c r="E131" s="2">
        <f t="shared" si="7"/>
        <v>0</v>
      </c>
    </row>
    <row r="132" spans="1:5">
      <c r="A132" s="2">
        <f t="shared" si="4"/>
        <v>0</v>
      </c>
      <c r="C132" s="2">
        <f t="shared" si="5"/>
        <v>0</v>
      </c>
      <c r="D132" s="2">
        <f t="shared" si="6"/>
        <v>0</v>
      </c>
      <c r="E132" s="2">
        <f t="shared" si="7"/>
        <v>0</v>
      </c>
    </row>
    <row r="133" spans="1:5">
      <c r="A133" s="2">
        <f t="shared" si="4"/>
        <v>0</v>
      </c>
      <c r="C133" s="2">
        <f t="shared" si="5"/>
        <v>0</v>
      </c>
      <c r="D133" s="2">
        <f t="shared" si="6"/>
        <v>0</v>
      </c>
      <c r="E133" s="2">
        <f t="shared" si="7"/>
        <v>0</v>
      </c>
    </row>
    <row r="134" spans="1:5">
      <c r="A134" s="2">
        <f t="shared" si="4"/>
        <v>0</v>
      </c>
      <c r="C134" s="2">
        <f t="shared" si="5"/>
        <v>0</v>
      </c>
      <c r="D134" s="2">
        <f t="shared" si="6"/>
        <v>0</v>
      </c>
      <c r="E134" s="2">
        <f t="shared" si="7"/>
        <v>0</v>
      </c>
    </row>
    <row r="135" spans="1:5">
      <c r="A135" s="2">
        <f t="shared" si="4"/>
        <v>0</v>
      </c>
      <c r="C135" s="2">
        <f t="shared" si="5"/>
        <v>0</v>
      </c>
      <c r="D135" s="2">
        <f t="shared" si="6"/>
        <v>0</v>
      </c>
      <c r="E135" s="2">
        <f t="shared" si="7"/>
        <v>0</v>
      </c>
    </row>
    <row r="136" spans="1:5">
      <c r="A136" s="2">
        <f t="shared" si="4"/>
        <v>0</v>
      </c>
      <c r="C136" s="2">
        <f t="shared" si="5"/>
        <v>0</v>
      </c>
      <c r="D136" s="2">
        <f t="shared" si="6"/>
        <v>0</v>
      </c>
      <c r="E136" s="2">
        <f t="shared" si="7"/>
        <v>0</v>
      </c>
    </row>
    <row r="137" spans="1:5">
      <c r="A137" s="2">
        <f t="shared" si="4"/>
        <v>0</v>
      </c>
      <c r="C137" s="2">
        <f t="shared" si="5"/>
        <v>0</v>
      </c>
      <c r="D137" s="2">
        <f t="shared" si="6"/>
        <v>0</v>
      </c>
      <c r="E137" s="2">
        <f t="shared" si="7"/>
        <v>0</v>
      </c>
    </row>
    <row r="138" spans="1:5">
      <c r="A138" s="2">
        <f t="shared" si="4"/>
        <v>0</v>
      </c>
      <c r="C138" s="2">
        <f t="shared" si="5"/>
        <v>0</v>
      </c>
      <c r="D138" s="2">
        <f t="shared" si="6"/>
        <v>0</v>
      </c>
      <c r="E138" s="2">
        <f t="shared" si="7"/>
        <v>0</v>
      </c>
    </row>
    <row r="139" spans="1:5">
      <c r="A139" s="2">
        <f t="shared" si="4"/>
        <v>0</v>
      </c>
      <c r="C139" s="2">
        <f t="shared" si="5"/>
        <v>0</v>
      </c>
      <c r="D139" s="2">
        <f t="shared" si="6"/>
        <v>0</v>
      </c>
      <c r="E139" s="2">
        <f t="shared" si="7"/>
        <v>0</v>
      </c>
    </row>
    <row r="140" spans="1:5">
      <c r="A140" s="2">
        <f t="shared" si="4"/>
        <v>0</v>
      </c>
      <c r="C140" s="2">
        <f t="shared" si="5"/>
        <v>0</v>
      </c>
      <c r="D140" s="2">
        <f t="shared" si="6"/>
        <v>0</v>
      </c>
      <c r="E140" s="2">
        <f t="shared" si="7"/>
        <v>0</v>
      </c>
    </row>
    <row r="141" spans="1:5">
      <c r="A141" s="2">
        <f t="shared" si="4"/>
        <v>0</v>
      </c>
      <c r="C141" s="2">
        <f t="shared" si="5"/>
        <v>0</v>
      </c>
      <c r="D141" s="2">
        <f t="shared" si="6"/>
        <v>0</v>
      </c>
      <c r="E141" s="2">
        <f t="shared" si="7"/>
        <v>0</v>
      </c>
    </row>
    <row r="142" spans="1:5">
      <c r="A142" s="2">
        <f t="shared" si="4"/>
        <v>0</v>
      </c>
      <c r="C142" s="2">
        <f t="shared" si="5"/>
        <v>0</v>
      </c>
      <c r="D142" s="2">
        <f t="shared" si="6"/>
        <v>0</v>
      </c>
      <c r="E142" s="2">
        <f t="shared" si="7"/>
        <v>0</v>
      </c>
    </row>
    <row r="143" spans="1:5">
      <c r="A143" s="2">
        <f t="shared" si="4"/>
        <v>0</v>
      </c>
      <c r="C143" s="2">
        <f t="shared" si="5"/>
        <v>0</v>
      </c>
      <c r="D143" s="2">
        <f t="shared" si="6"/>
        <v>0</v>
      </c>
      <c r="E143" s="2">
        <f t="shared" si="7"/>
        <v>0</v>
      </c>
    </row>
    <row r="144" spans="1:5">
      <c r="A144" s="2">
        <f t="shared" si="4"/>
        <v>0</v>
      </c>
      <c r="C144" s="2">
        <f t="shared" si="5"/>
        <v>0</v>
      </c>
      <c r="D144" s="2">
        <f t="shared" si="6"/>
        <v>0</v>
      </c>
      <c r="E144" s="2">
        <f t="shared" si="7"/>
        <v>0</v>
      </c>
    </row>
    <row r="145" spans="1:5">
      <c r="A145" s="2">
        <f t="shared" si="4"/>
        <v>0</v>
      </c>
      <c r="C145" s="2">
        <f t="shared" si="5"/>
        <v>0</v>
      </c>
      <c r="D145" s="2">
        <f t="shared" si="6"/>
        <v>0</v>
      </c>
      <c r="E145" s="2">
        <f t="shared" si="7"/>
        <v>0</v>
      </c>
    </row>
    <row r="146" spans="1:5">
      <c r="A146" s="2">
        <f t="shared" ref="A146:A199" si="8">$G$10</f>
        <v>0</v>
      </c>
      <c r="C146" s="2">
        <f t="shared" ref="C146:C199" si="9">$G$9</f>
        <v>0</v>
      </c>
      <c r="D146" s="2">
        <f t="shared" ref="D146:D199" si="10">$H$9</f>
        <v>0</v>
      </c>
      <c r="E146" s="2">
        <f t="shared" ref="E146:E199" si="11">$I$9</f>
        <v>0</v>
      </c>
    </row>
    <row r="147" spans="1:5">
      <c r="A147" s="2">
        <f t="shared" si="8"/>
        <v>0</v>
      </c>
      <c r="C147" s="2">
        <f t="shared" si="9"/>
        <v>0</v>
      </c>
      <c r="D147" s="2">
        <f t="shared" si="10"/>
        <v>0</v>
      </c>
      <c r="E147" s="2">
        <f t="shared" si="11"/>
        <v>0</v>
      </c>
    </row>
    <row r="148" spans="1:5">
      <c r="A148" s="2">
        <f t="shared" si="8"/>
        <v>0</v>
      </c>
      <c r="C148" s="2">
        <f t="shared" si="9"/>
        <v>0</v>
      </c>
      <c r="D148" s="2">
        <f t="shared" si="10"/>
        <v>0</v>
      </c>
      <c r="E148" s="2">
        <f t="shared" si="11"/>
        <v>0</v>
      </c>
    </row>
    <row r="149" spans="1:5">
      <c r="A149" s="2">
        <f t="shared" si="8"/>
        <v>0</v>
      </c>
      <c r="C149" s="2">
        <f t="shared" si="9"/>
        <v>0</v>
      </c>
      <c r="D149" s="2">
        <f t="shared" si="10"/>
        <v>0</v>
      </c>
      <c r="E149" s="2">
        <f t="shared" si="11"/>
        <v>0</v>
      </c>
    </row>
    <row r="150" spans="1:5">
      <c r="A150" s="2">
        <f t="shared" si="8"/>
        <v>0</v>
      </c>
      <c r="C150" s="2">
        <f t="shared" si="9"/>
        <v>0</v>
      </c>
      <c r="D150" s="2">
        <f t="shared" si="10"/>
        <v>0</v>
      </c>
      <c r="E150" s="2">
        <f t="shared" si="11"/>
        <v>0</v>
      </c>
    </row>
    <row r="151" spans="1:5">
      <c r="A151" s="2">
        <f t="shared" si="8"/>
        <v>0</v>
      </c>
      <c r="C151" s="2">
        <f t="shared" si="9"/>
        <v>0</v>
      </c>
      <c r="D151" s="2">
        <f t="shared" si="10"/>
        <v>0</v>
      </c>
      <c r="E151" s="2">
        <f t="shared" si="11"/>
        <v>0</v>
      </c>
    </row>
    <row r="152" spans="1:5">
      <c r="A152" s="2">
        <f t="shared" si="8"/>
        <v>0</v>
      </c>
      <c r="C152" s="2">
        <f t="shared" si="9"/>
        <v>0</v>
      </c>
      <c r="D152" s="2">
        <f t="shared" si="10"/>
        <v>0</v>
      </c>
      <c r="E152" s="2">
        <f t="shared" si="11"/>
        <v>0</v>
      </c>
    </row>
    <row r="153" spans="1:5">
      <c r="A153" s="2">
        <f t="shared" si="8"/>
        <v>0</v>
      </c>
      <c r="C153" s="2">
        <f t="shared" si="9"/>
        <v>0</v>
      </c>
      <c r="D153" s="2">
        <f t="shared" si="10"/>
        <v>0</v>
      </c>
      <c r="E153" s="2">
        <f t="shared" si="11"/>
        <v>0</v>
      </c>
    </row>
    <row r="154" spans="1:5">
      <c r="A154" s="2">
        <f t="shared" si="8"/>
        <v>0</v>
      </c>
      <c r="C154" s="2">
        <f t="shared" si="9"/>
        <v>0</v>
      </c>
      <c r="D154" s="2">
        <f t="shared" si="10"/>
        <v>0</v>
      </c>
      <c r="E154" s="2">
        <f t="shared" si="11"/>
        <v>0</v>
      </c>
    </row>
    <row r="155" spans="1:5">
      <c r="A155" s="2">
        <f t="shared" si="8"/>
        <v>0</v>
      </c>
      <c r="C155" s="2">
        <f t="shared" si="9"/>
        <v>0</v>
      </c>
      <c r="D155" s="2">
        <f t="shared" si="10"/>
        <v>0</v>
      </c>
      <c r="E155" s="2">
        <f t="shared" si="11"/>
        <v>0</v>
      </c>
    </row>
    <row r="156" spans="1:5">
      <c r="A156" s="2">
        <f t="shared" si="8"/>
        <v>0</v>
      </c>
      <c r="C156" s="2">
        <f t="shared" si="9"/>
        <v>0</v>
      </c>
      <c r="D156" s="2">
        <f t="shared" si="10"/>
        <v>0</v>
      </c>
      <c r="E156" s="2">
        <f t="shared" si="11"/>
        <v>0</v>
      </c>
    </row>
    <row r="157" spans="1:5">
      <c r="A157" s="2">
        <f t="shared" si="8"/>
        <v>0</v>
      </c>
      <c r="C157" s="2">
        <f t="shared" si="9"/>
        <v>0</v>
      </c>
      <c r="D157" s="2">
        <f t="shared" si="10"/>
        <v>0</v>
      </c>
      <c r="E157" s="2">
        <f t="shared" si="11"/>
        <v>0</v>
      </c>
    </row>
    <row r="158" spans="1:5">
      <c r="A158" s="2">
        <f t="shared" si="8"/>
        <v>0</v>
      </c>
      <c r="C158" s="2">
        <f t="shared" si="9"/>
        <v>0</v>
      </c>
      <c r="D158" s="2">
        <f t="shared" si="10"/>
        <v>0</v>
      </c>
      <c r="E158" s="2">
        <f t="shared" si="11"/>
        <v>0</v>
      </c>
    </row>
    <row r="159" spans="1:5">
      <c r="A159" s="2">
        <f t="shared" si="8"/>
        <v>0</v>
      </c>
      <c r="C159" s="2">
        <f t="shared" si="9"/>
        <v>0</v>
      </c>
      <c r="D159" s="2">
        <f t="shared" si="10"/>
        <v>0</v>
      </c>
      <c r="E159" s="2">
        <f t="shared" si="11"/>
        <v>0</v>
      </c>
    </row>
    <row r="160" spans="1:5">
      <c r="A160" s="2">
        <f t="shared" si="8"/>
        <v>0</v>
      </c>
      <c r="C160" s="2">
        <f t="shared" si="9"/>
        <v>0</v>
      </c>
      <c r="D160" s="2">
        <f t="shared" si="10"/>
        <v>0</v>
      </c>
      <c r="E160" s="2">
        <f t="shared" si="11"/>
        <v>0</v>
      </c>
    </row>
    <row r="161" spans="1:5">
      <c r="A161" s="2">
        <f t="shared" si="8"/>
        <v>0</v>
      </c>
      <c r="C161" s="2">
        <f t="shared" si="9"/>
        <v>0</v>
      </c>
      <c r="D161" s="2">
        <f t="shared" si="10"/>
        <v>0</v>
      </c>
      <c r="E161" s="2">
        <f t="shared" si="11"/>
        <v>0</v>
      </c>
    </row>
    <row r="162" spans="1:5">
      <c r="A162" s="2">
        <f t="shared" si="8"/>
        <v>0</v>
      </c>
      <c r="C162" s="2">
        <f t="shared" si="9"/>
        <v>0</v>
      </c>
      <c r="D162" s="2">
        <f t="shared" si="10"/>
        <v>0</v>
      </c>
      <c r="E162" s="2">
        <f t="shared" si="11"/>
        <v>0</v>
      </c>
    </row>
    <row r="163" spans="1:5">
      <c r="A163" s="2">
        <f t="shared" si="8"/>
        <v>0</v>
      </c>
      <c r="C163" s="2">
        <f t="shared" si="9"/>
        <v>0</v>
      </c>
      <c r="D163" s="2">
        <f t="shared" si="10"/>
        <v>0</v>
      </c>
      <c r="E163" s="2">
        <f t="shared" si="11"/>
        <v>0</v>
      </c>
    </row>
    <row r="164" spans="1:5">
      <c r="A164" s="2">
        <f t="shared" si="8"/>
        <v>0</v>
      </c>
      <c r="C164" s="2">
        <f t="shared" si="9"/>
        <v>0</v>
      </c>
      <c r="D164" s="2">
        <f t="shared" si="10"/>
        <v>0</v>
      </c>
      <c r="E164" s="2">
        <f t="shared" si="11"/>
        <v>0</v>
      </c>
    </row>
    <row r="165" spans="1:5">
      <c r="A165" s="2">
        <f t="shared" si="8"/>
        <v>0</v>
      </c>
      <c r="C165" s="2">
        <f t="shared" si="9"/>
        <v>0</v>
      </c>
      <c r="D165" s="2">
        <f t="shared" si="10"/>
        <v>0</v>
      </c>
      <c r="E165" s="2">
        <f t="shared" si="11"/>
        <v>0</v>
      </c>
    </row>
    <row r="166" spans="1:5">
      <c r="A166" s="2">
        <f t="shared" si="8"/>
        <v>0</v>
      </c>
      <c r="C166" s="2">
        <f t="shared" si="9"/>
        <v>0</v>
      </c>
      <c r="D166" s="2">
        <f t="shared" si="10"/>
        <v>0</v>
      </c>
      <c r="E166" s="2">
        <f t="shared" si="11"/>
        <v>0</v>
      </c>
    </row>
    <row r="167" spans="1:5">
      <c r="A167" s="2">
        <f t="shared" si="8"/>
        <v>0</v>
      </c>
      <c r="C167" s="2">
        <f t="shared" si="9"/>
        <v>0</v>
      </c>
      <c r="D167" s="2">
        <f t="shared" si="10"/>
        <v>0</v>
      </c>
      <c r="E167" s="2">
        <f t="shared" si="11"/>
        <v>0</v>
      </c>
    </row>
    <row r="168" spans="1:5">
      <c r="A168" s="2">
        <f t="shared" si="8"/>
        <v>0</v>
      </c>
      <c r="C168" s="2">
        <f t="shared" si="9"/>
        <v>0</v>
      </c>
      <c r="D168" s="2">
        <f t="shared" si="10"/>
        <v>0</v>
      </c>
      <c r="E168" s="2">
        <f t="shared" si="11"/>
        <v>0</v>
      </c>
    </row>
    <row r="169" spans="1:5">
      <c r="A169" s="2">
        <f t="shared" si="8"/>
        <v>0</v>
      </c>
      <c r="C169" s="2">
        <f t="shared" si="9"/>
        <v>0</v>
      </c>
      <c r="D169" s="2">
        <f t="shared" si="10"/>
        <v>0</v>
      </c>
      <c r="E169" s="2">
        <f t="shared" si="11"/>
        <v>0</v>
      </c>
    </row>
    <row r="170" spans="1:5">
      <c r="A170" s="2">
        <f t="shared" si="8"/>
        <v>0</v>
      </c>
      <c r="C170" s="2">
        <f t="shared" si="9"/>
        <v>0</v>
      </c>
      <c r="D170" s="2">
        <f t="shared" si="10"/>
        <v>0</v>
      </c>
      <c r="E170" s="2">
        <f t="shared" si="11"/>
        <v>0</v>
      </c>
    </row>
    <row r="171" spans="1:5">
      <c r="A171" s="2">
        <f t="shared" si="8"/>
        <v>0</v>
      </c>
      <c r="C171" s="2">
        <f t="shared" si="9"/>
        <v>0</v>
      </c>
      <c r="D171" s="2">
        <f t="shared" si="10"/>
        <v>0</v>
      </c>
      <c r="E171" s="2">
        <f t="shared" si="11"/>
        <v>0</v>
      </c>
    </row>
    <row r="172" spans="1:5">
      <c r="A172" s="2">
        <f t="shared" si="8"/>
        <v>0</v>
      </c>
      <c r="C172" s="2">
        <f t="shared" si="9"/>
        <v>0</v>
      </c>
      <c r="D172" s="2">
        <f t="shared" si="10"/>
        <v>0</v>
      </c>
      <c r="E172" s="2">
        <f t="shared" si="11"/>
        <v>0</v>
      </c>
    </row>
    <row r="173" spans="1:5">
      <c r="A173" s="2">
        <f t="shared" si="8"/>
        <v>0</v>
      </c>
      <c r="C173" s="2">
        <f t="shared" si="9"/>
        <v>0</v>
      </c>
      <c r="D173" s="2">
        <f t="shared" si="10"/>
        <v>0</v>
      </c>
      <c r="E173" s="2">
        <f t="shared" si="11"/>
        <v>0</v>
      </c>
    </row>
    <row r="174" spans="1:5">
      <c r="A174" s="2">
        <f t="shared" si="8"/>
        <v>0</v>
      </c>
      <c r="C174" s="2">
        <f t="shared" si="9"/>
        <v>0</v>
      </c>
      <c r="D174" s="2">
        <f t="shared" si="10"/>
        <v>0</v>
      </c>
      <c r="E174" s="2">
        <f t="shared" si="11"/>
        <v>0</v>
      </c>
    </row>
    <row r="175" spans="1:5">
      <c r="A175" s="2">
        <f t="shared" si="8"/>
        <v>0</v>
      </c>
      <c r="C175" s="2">
        <f t="shared" si="9"/>
        <v>0</v>
      </c>
      <c r="D175" s="2">
        <f t="shared" si="10"/>
        <v>0</v>
      </c>
      <c r="E175" s="2">
        <f t="shared" si="11"/>
        <v>0</v>
      </c>
    </row>
    <row r="176" spans="1:5">
      <c r="A176" s="2">
        <f t="shared" si="8"/>
        <v>0</v>
      </c>
      <c r="C176" s="2">
        <f t="shared" si="9"/>
        <v>0</v>
      </c>
      <c r="D176" s="2">
        <f t="shared" si="10"/>
        <v>0</v>
      </c>
      <c r="E176" s="2">
        <f t="shared" si="11"/>
        <v>0</v>
      </c>
    </row>
    <row r="177" spans="1:5">
      <c r="A177" s="2">
        <f t="shared" si="8"/>
        <v>0</v>
      </c>
      <c r="C177" s="2">
        <f t="shared" si="9"/>
        <v>0</v>
      </c>
      <c r="D177" s="2">
        <f t="shared" si="10"/>
        <v>0</v>
      </c>
      <c r="E177" s="2">
        <f t="shared" si="11"/>
        <v>0</v>
      </c>
    </row>
    <row r="178" spans="1:5">
      <c r="A178" s="2">
        <f t="shared" si="8"/>
        <v>0</v>
      </c>
      <c r="C178" s="2">
        <f t="shared" si="9"/>
        <v>0</v>
      </c>
      <c r="D178" s="2">
        <f t="shared" si="10"/>
        <v>0</v>
      </c>
      <c r="E178" s="2">
        <f t="shared" si="11"/>
        <v>0</v>
      </c>
    </row>
    <row r="179" spans="1:5">
      <c r="A179" s="2">
        <f t="shared" si="8"/>
        <v>0</v>
      </c>
      <c r="C179" s="2">
        <f t="shared" si="9"/>
        <v>0</v>
      </c>
      <c r="D179" s="2">
        <f t="shared" si="10"/>
        <v>0</v>
      </c>
      <c r="E179" s="2">
        <f t="shared" si="11"/>
        <v>0</v>
      </c>
    </row>
    <row r="180" spans="1:5">
      <c r="A180" s="2">
        <f t="shared" si="8"/>
        <v>0</v>
      </c>
      <c r="C180" s="2">
        <f t="shared" si="9"/>
        <v>0</v>
      </c>
      <c r="D180" s="2">
        <f t="shared" si="10"/>
        <v>0</v>
      </c>
      <c r="E180" s="2">
        <f t="shared" si="11"/>
        <v>0</v>
      </c>
    </row>
    <row r="181" spans="1:5">
      <c r="A181" s="2">
        <f t="shared" si="8"/>
        <v>0</v>
      </c>
      <c r="C181" s="2">
        <f t="shared" si="9"/>
        <v>0</v>
      </c>
      <c r="D181" s="2">
        <f t="shared" si="10"/>
        <v>0</v>
      </c>
      <c r="E181" s="2">
        <f t="shared" si="11"/>
        <v>0</v>
      </c>
    </row>
    <row r="182" spans="1:5">
      <c r="A182" s="2">
        <f t="shared" si="8"/>
        <v>0</v>
      </c>
      <c r="C182" s="2">
        <f t="shared" si="9"/>
        <v>0</v>
      </c>
      <c r="D182" s="2">
        <f t="shared" si="10"/>
        <v>0</v>
      </c>
      <c r="E182" s="2">
        <f t="shared" si="11"/>
        <v>0</v>
      </c>
    </row>
    <row r="183" spans="1:5">
      <c r="A183" s="2">
        <f t="shared" si="8"/>
        <v>0</v>
      </c>
      <c r="C183" s="2">
        <f t="shared" si="9"/>
        <v>0</v>
      </c>
      <c r="D183" s="2">
        <f t="shared" si="10"/>
        <v>0</v>
      </c>
      <c r="E183" s="2">
        <f t="shared" si="11"/>
        <v>0</v>
      </c>
    </row>
    <row r="184" spans="1:5">
      <c r="A184" s="2">
        <f t="shared" si="8"/>
        <v>0</v>
      </c>
      <c r="C184" s="2">
        <f t="shared" si="9"/>
        <v>0</v>
      </c>
      <c r="D184" s="2">
        <f t="shared" si="10"/>
        <v>0</v>
      </c>
      <c r="E184" s="2">
        <f t="shared" si="11"/>
        <v>0</v>
      </c>
    </row>
    <row r="185" spans="1:5">
      <c r="A185" s="2">
        <f t="shared" si="8"/>
        <v>0</v>
      </c>
      <c r="C185" s="2">
        <f t="shared" si="9"/>
        <v>0</v>
      </c>
      <c r="D185" s="2">
        <f t="shared" si="10"/>
        <v>0</v>
      </c>
      <c r="E185" s="2">
        <f t="shared" si="11"/>
        <v>0</v>
      </c>
    </row>
    <row r="186" spans="1:5">
      <c r="A186" s="2">
        <f t="shared" si="8"/>
        <v>0</v>
      </c>
      <c r="C186" s="2">
        <f t="shared" si="9"/>
        <v>0</v>
      </c>
      <c r="D186" s="2">
        <f t="shared" si="10"/>
        <v>0</v>
      </c>
      <c r="E186" s="2">
        <f t="shared" si="11"/>
        <v>0</v>
      </c>
    </row>
    <row r="187" spans="1:5">
      <c r="A187" s="2">
        <f t="shared" si="8"/>
        <v>0</v>
      </c>
      <c r="C187" s="2">
        <f t="shared" si="9"/>
        <v>0</v>
      </c>
      <c r="D187" s="2">
        <f t="shared" si="10"/>
        <v>0</v>
      </c>
      <c r="E187" s="2">
        <f t="shared" si="11"/>
        <v>0</v>
      </c>
    </row>
    <row r="188" spans="1:5">
      <c r="A188" s="2">
        <f t="shared" si="8"/>
        <v>0</v>
      </c>
      <c r="C188" s="2">
        <f t="shared" si="9"/>
        <v>0</v>
      </c>
      <c r="D188" s="2">
        <f t="shared" si="10"/>
        <v>0</v>
      </c>
      <c r="E188" s="2">
        <f t="shared" si="11"/>
        <v>0</v>
      </c>
    </row>
    <row r="189" spans="1:5">
      <c r="A189" s="2">
        <f t="shared" si="8"/>
        <v>0</v>
      </c>
      <c r="C189" s="2">
        <f t="shared" si="9"/>
        <v>0</v>
      </c>
      <c r="D189" s="2">
        <f t="shared" si="10"/>
        <v>0</v>
      </c>
      <c r="E189" s="2">
        <f t="shared" si="11"/>
        <v>0</v>
      </c>
    </row>
    <row r="190" spans="1:5">
      <c r="A190" s="2">
        <f t="shared" si="8"/>
        <v>0</v>
      </c>
      <c r="C190" s="2">
        <f t="shared" si="9"/>
        <v>0</v>
      </c>
      <c r="D190" s="2">
        <f t="shared" si="10"/>
        <v>0</v>
      </c>
      <c r="E190" s="2">
        <f t="shared" si="11"/>
        <v>0</v>
      </c>
    </row>
    <row r="191" spans="1:5">
      <c r="A191" s="2">
        <f t="shared" si="8"/>
        <v>0</v>
      </c>
      <c r="C191" s="2">
        <f t="shared" si="9"/>
        <v>0</v>
      </c>
      <c r="D191" s="2">
        <f t="shared" si="10"/>
        <v>0</v>
      </c>
      <c r="E191" s="2">
        <f t="shared" si="11"/>
        <v>0</v>
      </c>
    </row>
    <row r="192" spans="1:5">
      <c r="A192" s="2">
        <f t="shared" si="8"/>
        <v>0</v>
      </c>
      <c r="C192" s="2">
        <f t="shared" si="9"/>
        <v>0</v>
      </c>
      <c r="D192" s="2">
        <f t="shared" si="10"/>
        <v>0</v>
      </c>
      <c r="E192" s="2">
        <f t="shared" si="11"/>
        <v>0</v>
      </c>
    </row>
    <row r="193" spans="1:5">
      <c r="A193" s="2">
        <f t="shared" si="8"/>
        <v>0</v>
      </c>
      <c r="C193" s="2">
        <f t="shared" si="9"/>
        <v>0</v>
      </c>
      <c r="D193" s="2">
        <f t="shared" si="10"/>
        <v>0</v>
      </c>
      <c r="E193" s="2">
        <f t="shared" si="11"/>
        <v>0</v>
      </c>
    </row>
    <row r="194" spans="1:5">
      <c r="A194" s="2">
        <f t="shared" si="8"/>
        <v>0</v>
      </c>
      <c r="C194" s="2">
        <f t="shared" si="9"/>
        <v>0</v>
      </c>
      <c r="D194" s="2">
        <f t="shared" si="10"/>
        <v>0</v>
      </c>
      <c r="E194" s="2">
        <f t="shared" si="11"/>
        <v>0</v>
      </c>
    </row>
    <row r="195" spans="1:5">
      <c r="A195" s="2">
        <f t="shared" si="8"/>
        <v>0</v>
      </c>
      <c r="C195" s="2">
        <f t="shared" si="9"/>
        <v>0</v>
      </c>
      <c r="D195" s="2">
        <f t="shared" si="10"/>
        <v>0</v>
      </c>
      <c r="E195" s="2">
        <f t="shared" si="11"/>
        <v>0</v>
      </c>
    </row>
    <row r="196" spans="1:5">
      <c r="A196" s="2">
        <f t="shared" si="8"/>
        <v>0</v>
      </c>
      <c r="C196" s="2">
        <f t="shared" si="9"/>
        <v>0</v>
      </c>
      <c r="D196" s="2">
        <f t="shared" si="10"/>
        <v>0</v>
      </c>
      <c r="E196" s="2">
        <f t="shared" si="11"/>
        <v>0</v>
      </c>
    </row>
    <row r="197" spans="1:5">
      <c r="A197" s="2">
        <f t="shared" si="8"/>
        <v>0</v>
      </c>
      <c r="C197" s="2">
        <f t="shared" si="9"/>
        <v>0</v>
      </c>
      <c r="D197" s="2">
        <f t="shared" si="10"/>
        <v>0</v>
      </c>
      <c r="E197" s="2">
        <f t="shared" si="11"/>
        <v>0</v>
      </c>
    </row>
    <row r="198" spans="1:5">
      <c r="A198" s="2">
        <f t="shared" si="8"/>
        <v>0</v>
      </c>
      <c r="C198" s="2">
        <f t="shared" si="9"/>
        <v>0</v>
      </c>
      <c r="D198" s="2">
        <f t="shared" si="10"/>
        <v>0</v>
      </c>
      <c r="E198" s="2">
        <f t="shared" si="11"/>
        <v>0</v>
      </c>
    </row>
    <row r="199" spans="1:5">
      <c r="A199" s="2">
        <f t="shared" si="8"/>
        <v>0</v>
      </c>
      <c r="C199" s="2">
        <f t="shared" si="9"/>
        <v>0</v>
      </c>
      <c r="D199" s="2">
        <f t="shared" si="10"/>
        <v>0</v>
      </c>
      <c r="E199" s="2">
        <f t="shared" si="11"/>
        <v>0</v>
      </c>
    </row>
  </sheetData>
  <sheetProtection sheet="1" objects="1" scenarios="1"/>
  <dataConsolidate/>
  <mergeCells count="30">
    <mergeCell ref="Q15:Q16"/>
    <mergeCell ref="R15:R16"/>
    <mergeCell ref="P14:R14"/>
    <mergeCell ref="M16:N16"/>
    <mergeCell ref="A14:A16"/>
    <mergeCell ref="B14:B16"/>
    <mergeCell ref="C14:C16"/>
    <mergeCell ref="D14:D16"/>
    <mergeCell ref="E14:E16"/>
    <mergeCell ref="K14:K16"/>
    <mergeCell ref="L14:L16"/>
    <mergeCell ref="M14:N14"/>
    <mergeCell ref="O14:O16"/>
    <mergeCell ref="P15:P16"/>
    <mergeCell ref="S14:S16"/>
    <mergeCell ref="L1:S6"/>
    <mergeCell ref="G11:J11"/>
    <mergeCell ref="L11:R11"/>
    <mergeCell ref="F1:J6"/>
    <mergeCell ref="K1:K6"/>
    <mergeCell ref="G10:I10"/>
    <mergeCell ref="L10:R10"/>
    <mergeCell ref="G12:J12"/>
    <mergeCell ref="L12:R12"/>
    <mergeCell ref="F14:F16"/>
    <mergeCell ref="G14:I14"/>
    <mergeCell ref="J14:J16"/>
    <mergeCell ref="G15:G16"/>
    <mergeCell ref="H15:H16"/>
    <mergeCell ref="I15:I16"/>
  </mergeCells>
  <dataValidations count="11">
    <dataValidation allowBlank="1" showInputMessage="1" sqref="M15 L7:L8 O14:R16 L14:L16 O7:S8 N15 L9:R13"/>
    <dataValidation type="list" allowBlank="1" showInputMessage="1" showErrorMessage="1" sqref="P17:R1048576">
      <formula1>"Yes,No"</formula1>
    </dataValidation>
    <dataValidation type="list" allowBlank="1" showInputMessage="1" showErrorMessage="1" sqref="G9 G17:G1048576">
      <formula1>"Jan,Feb,Mar,Apr,May,June,July,Aug,Sept,Oct,Nov,Dec"</formula1>
    </dataValidation>
    <dataValidation type="list" allowBlank="1" showInputMessage="1" showErrorMessage="1" sqref="L17:L1048576">
      <formula1>"U,E"</formula1>
    </dataValidation>
    <dataValidation type="list" allowBlank="1" showInputMessage="1" showErrorMessage="1" sqref="H9 H17:H1048576">
      <formula1>"1,2,3,4,5,6,7,8,9,10,11,12,13,14,15,16,17,18,19,20,21,22,23,24,25,26,27,28,29,30,31"</formula1>
    </dataValidation>
    <dataValidation type="list" allowBlank="1" showInputMessage="1" showErrorMessage="1" sqref="O17:O1048576">
      <formula1>"1,2,3"</formula1>
    </dataValidation>
    <dataValidation type="list" allowBlank="1" showInputMessage="1" showErrorMessage="1" sqref="I11:I12 I9 I1:I6 I17:I1048576">
      <formula1>"2008,2009,2010,2011,2012,2013,2014,2015,2016,2017,2018,2019,2020"</formula1>
    </dataValidation>
    <dataValidation type="whole" allowBlank="1" showInputMessage="1" showErrorMessage="1" sqref="G10:I10">
      <formula1>1111111</formula1>
      <formula2>9999999</formula2>
    </dataValidation>
    <dataValidation type="list" allowBlank="1" showInputMessage="1" sqref="M1:M8 M18:M1048576 N16:N1048576 N1:N8 N14">
      <formula1>"Definitely, Related, Possible, Probable, Cannot Exclude, Not Assessed, Unlikely, Not Reported, Not Related, Unknown"</formula1>
    </dataValidation>
    <dataValidation type="list" allowBlank="1" showInputMessage="1" sqref="M17">
      <formula1>"Definitely, Related, Possible, Probable, Cannot Exclude, Not Assessed, Unlikely, Not Reported, Not Related, Unknown"</formula1>
    </dataValidation>
    <dataValidation type="list" allowBlank="1" showInputMessage="1" showErrorMessage="1" sqref="K1:K8 K17:K1048576">
      <formula1>"I,FU,FU1,FU2,FU3,FU4,FU5,FU6,FU7,FU8,FU9,FU10,FU11,FU12,FU13,FU14,FU15"</formula1>
    </dataValidation>
  </dataValidations>
  <printOptions gridLines="1"/>
  <pageMargins left="0.7" right="0.7" top="0.94791666666666663" bottom="1.0729166666666667" header="0.3" footer="0.63541666666666663"/>
  <pageSetup orientation="landscape" r:id="rId1"/>
  <headerFooter>
    <oddHeader>&amp;L&amp;G&amp;C&amp;"Arial,Bold"RESEARCH ETHICS BOARD
NON-LOCAL SERIOUS ADVERSE EVENT REPORT SUMMARY&amp;RPage &amp;P of &amp;N</oddHeader>
    <oddFooter>&amp;LREB #: 2010999_x000D_Submission Date: Sept 3, 2010&amp;CEmail to REO@tbh.net&amp;RVersion 3</oddFooter>
    <firstHeader>&amp;L&amp;G&amp;C&amp;"Arial,Bold"RESEARCH ETHICS BOARD
NON-LOCAL SERIOUS ADVERSE EVENT REPORT SUMMARY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SJCG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burtont</dc:creator>
  <cp:lastModifiedBy>stevenel</cp:lastModifiedBy>
  <cp:lastPrinted>2010-09-24T13:57:32Z</cp:lastPrinted>
  <dcterms:created xsi:type="dcterms:W3CDTF">2010-02-10T19:32:08Z</dcterms:created>
  <dcterms:modified xsi:type="dcterms:W3CDTF">2019-06-28T14:12:09Z</dcterms:modified>
</cp:coreProperties>
</file>